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s\SL\EDI_ALGO\"/>
    </mc:Choice>
  </mc:AlternateContent>
  <xr:revisionPtr revIDLastSave="0" documentId="13_ncr:1_{C1CA306E-CC7E-42E0-811E-55B76BE647C0}" xr6:coauthVersionLast="47" xr6:coauthVersionMax="47" xr10:uidLastSave="{00000000-0000-0000-0000-000000000000}"/>
  <bookViews>
    <workbookView xWindow="28680" yWindow="-165" windowWidth="29040" windowHeight="17640" xr2:uid="{00000000-000D-0000-FFFF-FFFF00000000}"/>
  </bookViews>
  <sheets>
    <sheet name="Produit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</calcChain>
</file>

<file path=xl/sharedStrings.xml><?xml version="1.0" encoding="utf-8"?>
<sst xmlns="http://schemas.openxmlformats.org/spreadsheetml/2006/main" count="16611" uniqueCount="16444">
  <si>
    <t xml:space="preserve">Type </t>
  </si>
  <si>
    <t>Taille</t>
  </si>
  <si>
    <t>A</t>
  </si>
  <si>
    <t>Désignation</t>
  </si>
  <si>
    <t>Qté unité de conditionnent</t>
  </si>
  <si>
    <t>N</t>
  </si>
  <si>
    <t xml:space="preserve">nombre entier </t>
  </si>
  <si>
    <t>Qté unité de vente</t>
  </si>
  <si>
    <t>Obligatoire</t>
  </si>
  <si>
    <t>Poids Net</t>
  </si>
  <si>
    <t>Poids Brut</t>
  </si>
  <si>
    <t>Unite Poids</t>
  </si>
  <si>
    <t>Unité de Regroupement  (UR)</t>
  </si>
  <si>
    <t>Unité de Conditionnement (UC)</t>
  </si>
  <si>
    <t>Unité de Vente (UV)</t>
  </si>
  <si>
    <t>Volume</t>
  </si>
  <si>
    <t>Unite Volume</t>
  </si>
  <si>
    <t>Valeur produit</t>
  </si>
  <si>
    <t>Unite Valeur Produit</t>
  </si>
  <si>
    <t>Unite Valeur Achat Produit</t>
  </si>
  <si>
    <t>Valeur Achat Produit</t>
  </si>
  <si>
    <t>X</t>
  </si>
  <si>
    <t>Code produit</t>
  </si>
  <si>
    <t>Longueur palette</t>
  </si>
  <si>
    <t>Largeur palette</t>
  </si>
  <si>
    <t xml:space="preserve">Hauteur palette </t>
  </si>
  <si>
    <t>[CAPACITE_PICKING] [int] NULL,</t>
  </si>
  <si>
    <t>[UCUV_CAPACITE_PICKING] [tinyint] NULL,</t>
  </si>
  <si>
    <t>Caduque</t>
  </si>
  <si>
    <t>Longueur colis</t>
  </si>
  <si>
    <t>Largeur colis</t>
  </si>
  <si>
    <t>Hauteur colis</t>
  </si>
  <si>
    <t>format 99999,9999</t>
  </si>
  <si>
    <t>Gtin unité de regroupement (UR)</t>
  </si>
  <si>
    <t>Gtin unité de conditionnement (UC)</t>
  </si>
  <si>
    <t>Gtin unité de vente (UV)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</si>
  <si>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</si>
  <si>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</si>
  <si>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</si>
  <si>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</si>
  <si>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</si>
  <si>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</si>
  <si>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</si>
  <si>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</si>
  <si>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</si>
  <si>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</si>
  <si>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Marge largeur palette</t>
  </si>
  <si>
    <t>Quantité prélévement</t>
  </si>
  <si>
    <t>Unité quantité prélévement</t>
  </si>
  <si>
    <t>Code blocage</t>
  </si>
  <si>
    <t>Zone de picking</t>
  </si>
  <si>
    <t>Code stockeur zone picking</t>
  </si>
  <si>
    <t>Adresse picking</t>
  </si>
  <si>
    <t>Unité colis</t>
  </si>
  <si>
    <t>extra 11</t>
  </si>
  <si>
    <t>extra 12</t>
  </si>
  <si>
    <t>extra 13</t>
  </si>
  <si>
    <t>extra 14</t>
  </si>
  <si>
    <t>extra 15</t>
  </si>
  <si>
    <t>extra 16</t>
  </si>
  <si>
    <t>extra 17</t>
  </si>
  <si>
    <t>extra 18</t>
  </si>
  <si>
    <t>extra 19</t>
  </si>
  <si>
    <t>extra 20</t>
  </si>
  <si>
    <t>serialisable</t>
  </si>
  <si>
    <t>Famille facturation</t>
  </si>
  <si>
    <t>AN</t>
  </si>
  <si>
    <t>0= Non 1 = en fonction de l'article 2 = en fonction du poids</t>
  </si>
  <si>
    <t>Edi méthode de sortie</t>
  </si>
  <si>
    <t>Code Catégorie</t>
  </si>
  <si>
    <t>Péremption action</t>
  </si>
  <si>
    <t>Péremption type</t>
  </si>
  <si>
    <t>Péremption Nbr</t>
  </si>
  <si>
    <t>Description</t>
  </si>
  <si>
    <t>Code Compta de la fiche client dans le WMS</t>
  </si>
  <si>
    <t>Produit</t>
  </si>
  <si>
    <t>Fichier texte encodage Utf-8 permettant l'intégration des fiches produits dans le wms</t>
  </si>
  <si>
    <t>Chaque champs est  séparé par le caractère pipe '|'</t>
  </si>
  <si>
    <t>Chaque ligne doit se terminer par le caractère saut de ligne + fin de ligne CR/LF</t>
  </si>
  <si>
    <t>Champs</t>
  </si>
  <si>
    <t>Position</t>
  </si>
  <si>
    <t>Code Client/Fournisseur</t>
  </si>
  <si>
    <t>Identifiant du produit, l'unicité est faite avec le champ indice produit</t>
  </si>
  <si>
    <t>Identifiant complémentaire du produit, l'unicité est faite avec le champ code produit</t>
  </si>
  <si>
    <t>Désignation du produit</t>
  </si>
  <si>
    <t>Code famille du produit</t>
  </si>
  <si>
    <t>Libellé de l'unité de regroupement</t>
  </si>
  <si>
    <t>Nombre d'unité de conditionnement (cartons, colis..) Nombre par palette</t>
  </si>
  <si>
    <t xml:space="preserve">	Libellé de l'unité de conditionnement</t>
  </si>
  <si>
    <t>Libellé de l'unité de vente</t>
  </si>
  <si>
    <t>Nombre d'unité de vente (articles, pièces…) Nombre par carton</t>
  </si>
  <si>
    <t>Poids Net selon unité</t>
  </si>
  <si>
    <t xml:space="preserve">Poids Brut selon unité	</t>
  </si>
  <si>
    <t>0 = unite de regroupement (palette), 1 = unité de conditionnement (carton) 2 = unité de vente (article)</t>
  </si>
  <si>
    <t>Volume selon unité</t>
  </si>
  <si>
    <t>Valeur selon unité</t>
  </si>
  <si>
    <t xml:space="preserve">	0 = unite de regroupement (palette), 1 = unité de conditionnement (carton) 2 = unité de vente (article)</t>
  </si>
  <si>
    <t>Valeur d'achat selon unité</t>
  </si>
  <si>
    <t>Longueur de la palette</t>
  </si>
  <si>
    <t>Largeur de la palette</t>
  </si>
  <si>
    <t>Hauteur de la palette</t>
  </si>
  <si>
    <t>Marge de la largeur palette</t>
  </si>
  <si>
    <t xml:space="preserve">	Largeur du colis selon unité</t>
  </si>
  <si>
    <t>Hauteur du colis selon unité</t>
  </si>
  <si>
    <t>Longueur du colis selon unité</t>
  </si>
  <si>
    <t>1 = unité de conditionnement (carton) 2 = unité de vente (article)</t>
  </si>
  <si>
    <t xml:space="preserve">	Identifiant de la catégorie du produit</t>
  </si>
  <si>
    <t>Identifiant de la matière dangereuse du produit</t>
  </si>
  <si>
    <t>Code Matière dangereuse</t>
  </si>
  <si>
    <t>Code Famille</t>
  </si>
  <si>
    <t>Identifiant de la famille du produit</t>
  </si>
  <si>
    <t>Identifiant EAN UR du produit</t>
  </si>
  <si>
    <t>Identifiant EAN UC du produit</t>
  </si>
  <si>
    <t>Identifiant EAN UV du produit</t>
  </si>
  <si>
    <t>Texte libre associé au produit</t>
  </si>
  <si>
    <t>Non utilisé</t>
  </si>
  <si>
    <t>Code de blocage sur entrée en stock</t>
  </si>
  <si>
    <t>Nombre de jour ou mois selon type péremption pour blocage</t>
  </si>
  <si>
    <t xml:space="preserve">	Type péremption 0=jour 1=mois</t>
  </si>
  <si>
    <t xml:space="preserve">	Code de blocage sur péremption</t>
  </si>
  <si>
    <t>1=FIFO Date entrée 2=FIFO DLUO 3=FIFO N° LOT</t>
  </si>
  <si>
    <t>Identifiant de la famille de facturation</t>
  </si>
  <si>
    <t>Format</t>
  </si>
  <si>
    <t>Permet d'activer ou non un produit. Si caduque le produit n'est alors plus visible dans le WMS 0 = actif , 1=caduque</t>
  </si>
  <si>
    <t>Codefamille</t>
  </si>
  <si>
    <t xml:space="preserve">Indice 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</si>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</sst>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1" applyFont="1" applyBorder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2" borderId="1" xfId="0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0" fillId="3" borderId="1" xfId="0" applyFill="1" applyBorder="1"/>
    <xf numFmtId="0" fontId="2" fillId="3" borderId="1" xfId="1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0" xfId="0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1"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65D2C-7240-468E-BB8F-EC97F1F5650D}" name="Tableau1" displayName="Tableau1" ref="A1:XFD2" insertRow="1" totalsRowShown="0" headerRowDxfId="0">
  <autoFilter ref="A1:XFD2" xr:uid="{EB165D2C-7240-468E-BB8F-EC97F1F5650D}"/>
  <tableColumns count="16384">
    <tableColumn id="1" xr3:uid="{A909AEEF-EC90-4E3F-9E77-9D5748D80EAE}" name="Code Client/Fournisseur"/>
    <tableColumn id="2" xr3:uid="{196E7193-806E-4541-8874-A73C7880FD67}" name="Code produit"/>
    <tableColumn id="3" xr3:uid="{DC10610F-DB41-42DC-BA1F-DCE9E00BD043}" name="Indice "/>
    <tableColumn id="4" xr3:uid="{E97D046F-4687-48DB-BA33-399934E55469}" name="Caduque"/>
    <tableColumn id="5" xr3:uid="{CB4323B2-A39A-4E18-98B9-FAAE2782CCC8}" name="Désignation"/>
    <tableColumn id="6" xr3:uid="{5342B6BC-32E3-48B0-A1E8-30763B9C938A}" name="Codefamille"/>
    <tableColumn id="7" xr3:uid="{F4665BD9-1B08-404A-8C69-4BE544AD0167}" name="Unité de Regroupement  (UR)"/>
    <tableColumn id="8" xr3:uid="{3EE52279-32AA-46BF-8C94-C04F46AFA882}" name="Qté unité de conditionnent"/>
    <tableColumn id="9" xr3:uid="{90E9C5EB-75BC-4F62-9492-6602EF8F73AC}" name="Unité de Conditionnement (UC)"/>
    <tableColumn id="10" xr3:uid="{BCEF60FD-2EED-4604-8048-DB1259D43435}" name="Qté unité de vente"/>
    <tableColumn id="11" xr3:uid="{8FAA712B-39FB-4BAE-96BE-29A690247414}" name="Unité de Vente (UV)"/>
    <tableColumn id="12" xr3:uid="{4FCC3CB1-A028-4583-ACD6-0BBA2FAA454F}" name="Poids Net"/>
    <tableColumn id="13" xr3:uid="{2E38D402-4BF8-46DA-8382-DDC6B6CBD071}" name="Poids Brut"/>
    <tableColumn id="14" xr3:uid="{3770797C-75F3-40FE-8300-A327140023FD}" name="Unite Poids"/>
    <tableColumn id="15" xr3:uid="{F8A25FBF-087B-48F5-9825-7E52C46146F9}" name="Volume"/>
    <tableColumn id="16" xr3:uid="{AC0C3433-4A11-46EC-9C46-FF082E9571DD}" name="Unite Volume"/>
    <tableColumn id="17" xr3:uid="{B889E698-8ACC-44BB-8A3B-617D82F17AA7}" name="Valeur produit"/>
    <tableColumn id="18" xr3:uid="{02C392BB-059B-44A0-B78C-E5B9C68D619D}" name="Unite Valeur Produit"/>
    <tableColumn id="19" xr3:uid="{5AEBE006-8474-48B7-A1B6-69050ABDAB7D}" name="Valeur Achat Produit"/>
    <tableColumn id="20" xr3:uid="{FEB56454-C5A8-4129-A1B6-72DD116930F4}" name="Unite Valeur Achat Produit"/>
    <tableColumn id="21" xr3:uid="{FEFCFD1D-42C2-4292-BFE0-58E29FC3E52C}" name="Longueur palette"/>
    <tableColumn id="22" xr3:uid="{4DEAE176-2B74-4BB0-87FF-5DF032AA319F}" name="Largeur palette"/>
    <tableColumn id="23" xr3:uid="{205AB6C1-81E1-472C-AEE9-F6E224174E4C}" name="Hauteur palette "/>
    <tableColumn id="24" xr3:uid="{4CE134D2-6CAA-4874-B95C-568BD7B8D340}" name="Marge largeur palette"/>
    <tableColumn id="25" xr3:uid="{96E3BC7C-720F-4797-BDEA-53AC94A8BC5C}" name="Longueur colis"/>
    <tableColumn id="26" xr3:uid="{EFA3BF6C-7EF2-460E-9786-E616BB97483D}" name="Largeur colis"/>
    <tableColumn id="27" xr3:uid="{4DBE412E-CDB6-4114-AC73-297B233F1C48}" name="Hauteur colis"/>
    <tableColumn id="28" xr3:uid="{A783F2F2-113B-46E4-8E1B-F1F95AB0FC6D}" name="Unité colis"/>
    <tableColumn id="29" xr3:uid="{C88E7F06-CE6A-4D2D-A7A6-73F6ADD5E3A0}" name="Code Catégorie"/>
    <tableColumn id="30" xr3:uid="{42736981-C7BC-429A-99B8-A7ADD0C18524}" name="Code Matière dangereuse"/>
    <tableColumn id="31" xr3:uid="{F1272E6D-B8C7-4658-8E2A-DA6CE03361DD}" name="Code Famille"/>
    <tableColumn id="32" xr3:uid="{4929D511-E3C7-40B3-BC48-B64A178E2D1F}" name="Gtin unité de regroupement (UR)"/>
    <tableColumn id="33" xr3:uid="{8628FA34-80CA-45E3-AC00-1FECD5FD8F33}" name="Gtin unité de conditionnement (UC)"/>
    <tableColumn id="34" xr3:uid="{47B2E770-5A71-4805-A36A-81BCFC7A497D}" name="Gtin unité de vente (UV)"/>
    <tableColumn id="35" xr3:uid="{588183DA-5D21-432A-BB82-64EC474FC6BF}" name="Extra 1"/>
    <tableColumn id="36" xr3:uid="{89C84B60-3915-4194-8085-A48B66D1E8AF}" name="Extra 2"/>
    <tableColumn id="37" xr3:uid="{0405F8E0-C68D-449B-A6FE-EDAD1220BB69}" name="Extra 3"/>
    <tableColumn id="38" xr3:uid="{F8DB6A63-CADD-41EE-86A7-0BD3ADB94E93}" name="Extra 4"/>
    <tableColumn id="39" xr3:uid="{CAA69B10-5764-45E0-B4CA-59F421133C08}" name="Extra 5"/>
    <tableColumn id="40" xr3:uid="{0DF0EA84-3E8C-49AE-8DA9-A2BE9DF05BCF}" name="Extra 6"/>
    <tableColumn id="41" xr3:uid="{2771EA10-0091-47AF-8DF2-0B0C1E32D77A}" name="Extra 7"/>
    <tableColumn id="42" xr3:uid="{63C1A359-E97A-4B1F-9FD8-920BDEAAD543}" name="Extra 8"/>
    <tableColumn id="43" xr3:uid="{9E5F4D71-14BB-4689-8574-A0C876AABB00}" name="Extra 9"/>
    <tableColumn id="44" xr3:uid="{716F8E31-2697-4150-ACD0-248A0FE46E41}" name="Extra 10"/>
    <tableColumn id="45" xr3:uid="{F0F151F4-78D2-40F7-9BD1-17BA9C117FF8}" name="Quantité prélévement"/>
    <tableColumn id="46" xr3:uid="{70FD67D6-9B50-407B-ABB1-C434A34094A8}" name="Unité quantité prélévement"/>
    <tableColumn id="47" xr3:uid="{542E0051-0597-4ACA-B8E4-C5A9075A2333}" name="Code blocage"/>
    <tableColumn id="48" xr3:uid="{6F7C7571-1CC8-4757-AEAE-3DB579A0C173}" name="Péremption Nbr"/>
    <tableColumn id="49" xr3:uid="{BB4AF05F-9B8E-4865-93E8-3DBAAD9FE1CB}" name="Péremption type"/>
    <tableColumn id="50" xr3:uid="{3D7CE661-1E3D-4E9C-A662-81B49291DE98}" name="Péremption action"/>
    <tableColumn id="51" xr3:uid="{59BD870D-43D7-4480-8301-FC305BB77817}" name="Edi méthode de sortie"/>
    <tableColumn id="52" xr3:uid="{AD516AC2-8257-4602-AD4C-9E56A912A39D}" name="Code stockeur zone picking"/>
    <tableColumn id="53" xr3:uid="{672BBDBA-FF40-41D6-9E37-651A786BDDBE}" name="Zone de picking"/>
    <tableColumn id="54" xr3:uid="{C4753746-D689-48BC-85F3-807C44E3BE62}" name="Adresse picking"/>
    <tableColumn id="55" xr3:uid="{EF2E7381-ADB9-411D-A17B-802E02294415}" name="Famille facturation"/>
    <tableColumn id="56" xr3:uid="{6E3D4230-B92C-4BD1-ACB8-3E5C98DFD712}" name="extra 11"/>
    <tableColumn id="57" xr3:uid="{98B91675-F78F-4D44-B0CF-4921EE32ECBD}" name="extra 12"/>
    <tableColumn id="58" xr3:uid="{7448359B-C055-4781-BFFA-769FFC8B4D14}" name="extra 13"/>
    <tableColumn id="59" xr3:uid="{3B48DC46-3DE3-45AB-B598-1DF1004AF818}" name="extra 14"/>
    <tableColumn id="60" xr3:uid="{8420775C-5FB9-4E66-84D3-3AC938E3B644}" name="extra 15"/>
    <tableColumn id="61" xr3:uid="{44EC6D44-DAFF-47FD-A44E-E2F5068C10F5}" name="extra 16"/>
    <tableColumn id="62" xr3:uid="{BE64F125-769D-4115-8D07-E84A449493B8}" name="extra 17"/>
    <tableColumn id="63" xr3:uid="{E98D03E9-BDF3-462D-B943-0D1CF32C9CD2}" name="extra 18"/>
    <tableColumn id="64" xr3:uid="{601C8BB6-D312-419C-A958-CD06FEAC2DAB}" name="extra 19"/>
    <tableColumn id="65" xr3:uid="{9B7B28EF-12D9-4011-85F6-AE481D8DCBD5}" name="extra 20"/>
    <tableColumn id="66" xr3:uid="{68E8B19D-D917-4651-A5E8-9F9EE8D3C247}" name="serialisable"/>
    <tableColumn id="67" xr3:uid="{6DDB71C9-A446-4BEE-84DE-065031FA323E}" name="Colonne1"/>
    <tableColumn id="68" xr3:uid="{9D552156-ED4E-4C94-86BA-F3FE357CA0F3}" name="Colonne2"/>
    <tableColumn id="69" xr3:uid="{D7C7BDBF-93A3-4AE4-A68F-9B3BB1062A34}" name="Colonne3"/>
    <tableColumn id="70" xr3:uid="{B2605968-EDAC-492D-87C4-1B49D148FE9E}" name="Colonne4"/>
    <tableColumn id="71" xr3:uid="{64AE9C93-1CE1-4327-8C53-A7A4B73598AA}" name="Colonne5"/>
    <tableColumn id="72" xr3:uid="{3D3C59DE-A417-45DE-AC6E-FB7DF48B4147}" name="Colonne6"/>
    <tableColumn id="73" xr3:uid="{286EE9B9-6C42-40D3-A406-3E8C30275F18}" name="Colonne7"/>
    <tableColumn id="74" xr3:uid="{02C2B97B-6296-472D-B8AD-F7AC58098D45}" name="Colonne8"/>
    <tableColumn id="75" xr3:uid="{84D67576-BEF8-4252-83BA-FA517162BDE5}" name="Colonne9"/>
    <tableColumn id="76" xr3:uid="{A8CAC1B3-24D1-40BB-BE37-E51FC707FA85}" name="Colonne10"/>
    <tableColumn id="77" xr3:uid="{348D34E8-EC92-4D62-955A-773D5BAC7266}" name="Colonne11"/>
    <tableColumn id="78" xr3:uid="{8B007F91-414D-4CB1-BFDF-9C4ECE836D61}" name="Colonne12"/>
    <tableColumn id="79" xr3:uid="{FFB21E46-64C5-42A0-8DA3-08A417003B72}" name="Colonne13"/>
    <tableColumn id="80" xr3:uid="{97A03381-0736-48B5-958E-750C79CA1741}" name="Colonne14"/>
    <tableColumn id="81" xr3:uid="{E897053C-7EBA-48A1-809D-D7C0EB25E044}" name="Colonne15"/>
    <tableColumn id="82" xr3:uid="{3B0D5B59-A5E3-40A0-9CEA-366837B39A9A}" name="Colonne16"/>
    <tableColumn id="83" xr3:uid="{C5A79948-316E-4374-82A5-B155519CF596}" name="Colonne17"/>
    <tableColumn id="84" xr3:uid="{ED5FFE9C-DB62-4F5B-BF19-31A5ED138AD3}" name="Colonne18"/>
    <tableColumn id="85" xr3:uid="{97F5B337-B7D4-442C-A232-091E81401EE7}" name="Colonne19"/>
    <tableColumn id="86" xr3:uid="{4416AB0C-2579-4EB1-BBFB-F08CE6673D76}" name="Colonne20"/>
    <tableColumn id="87" xr3:uid="{81CD2112-5CC7-46C3-B5EA-A21126786DC9}" name="Colonne21"/>
    <tableColumn id="88" xr3:uid="{35469250-1505-4F1C-A002-E482DC04471A}" name="Colonne22"/>
    <tableColumn id="89" xr3:uid="{366407FF-735D-45C2-B470-DE5BCC6240FE}" name="Colonne23"/>
    <tableColumn id="90" xr3:uid="{F019A4FD-1575-446D-8D15-9E4E68DB9635}" name="Colonne24"/>
    <tableColumn id="91" xr3:uid="{EFA94D06-2E1B-417F-BA66-75E7EBC35020}" name="Colonne25"/>
    <tableColumn id="92" xr3:uid="{91F23602-04A2-40DF-A524-C097F9C7A889}" name="Colonne26"/>
    <tableColumn id="93" xr3:uid="{EDBFC903-E3A5-430D-86AC-395211DFB261}" name="Colonne27"/>
    <tableColumn id="94" xr3:uid="{B5B5DFE0-4C08-41D4-91F6-D7A92A0363EA}" name="Colonne28"/>
    <tableColumn id="95" xr3:uid="{37814FE0-AE73-4D8E-BF7C-B89D2A84D77C}" name="Colonne29"/>
    <tableColumn id="96" xr3:uid="{40B2C914-C30F-4B5B-B5AB-8A1F0B9D4F20}" name="Colonne30"/>
    <tableColumn id="97" xr3:uid="{70FD5224-1C91-4765-8603-39E483610FCC}" name="Colonne31"/>
    <tableColumn id="98" xr3:uid="{7B48C272-E01A-4AD4-B248-F627267235A8}" name="Colonne32"/>
    <tableColumn id="99" xr3:uid="{1F53267D-768E-4E54-9A4E-B33E3A74DBCC}" name="Colonne33"/>
    <tableColumn id="100" xr3:uid="{A3A33458-CDE4-4D6E-BED4-40A18A364BF4}" name="Colonne34"/>
    <tableColumn id="101" xr3:uid="{6DC6257A-2B83-46B1-A22D-529E29DB4224}" name="Colonne35"/>
    <tableColumn id="102" xr3:uid="{F9F4C464-C792-41EC-AE76-642FBFBF4327}" name="Colonne36"/>
    <tableColumn id="103" xr3:uid="{C2DA10F4-4FA4-43D0-9046-64ACCED453F1}" name="Colonne37"/>
    <tableColumn id="104" xr3:uid="{C165A530-E2AC-4723-BDEC-765C0EEEC84B}" name="Colonne38"/>
    <tableColumn id="105" xr3:uid="{125843EC-AD9B-40DE-8984-FDF8D5F0D171}" name="Colonne39"/>
    <tableColumn id="106" xr3:uid="{FD0A7981-24DB-4AA5-A995-F62CB66D147D}" name="Colonne40"/>
    <tableColumn id="107" xr3:uid="{858BF074-C4DF-4849-85BF-301F815A9198}" name="Colonne41"/>
    <tableColumn id="108" xr3:uid="{6C6CAC20-A61F-489E-AF0F-18F70D5F1266}" name="Colonne42"/>
    <tableColumn id="109" xr3:uid="{3DB8AB10-0BE8-4817-85AF-5C6C86A36FEA}" name="Colonne43"/>
    <tableColumn id="110" xr3:uid="{D1F37579-E9B5-4874-A387-CB2E69CCFEB3}" name="Colonne44"/>
    <tableColumn id="111" xr3:uid="{368CBE34-1147-4226-AC68-0298C3840D3A}" name="Colonne45"/>
    <tableColumn id="112" xr3:uid="{AFE848A8-4EBD-4313-8638-8D8143F69C29}" name="Colonne46"/>
    <tableColumn id="113" xr3:uid="{A0EB2648-B2FE-4F20-BFEF-404A46FB3E13}" name="Colonne47"/>
    <tableColumn id="114" xr3:uid="{9E80C370-53E8-46A7-898E-B43FFFC1CBA7}" name="Colonne48"/>
    <tableColumn id="115" xr3:uid="{41986EE5-4E5C-4CCD-8B9D-A14A8BF074AF}" name="Colonne49"/>
    <tableColumn id="116" xr3:uid="{35FAA329-6DF6-4C75-88E7-3BF295BBA5B8}" name="Colonne50"/>
    <tableColumn id="117" xr3:uid="{EF193D92-C87A-450E-8ADB-9791AC9D6CE4}" name="Colonne51"/>
    <tableColumn id="118" xr3:uid="{FD69104A-F55C-4DD0-942F-AA08F753B6C5}" name="Colonne52"/>
    <tableColumn id="119" xr3:uid="{4F642F01-A828-4257-92C4-3C639C35734B}" name="Colonne53"/>
    <tableColumn id="120" xr3:uid="{608C7986-6E4A-4BE3-9F7A-86BD09355495}" name="Colonne54"/>
    <tableColumn id="121" xr3:uid="{508ACAE6-81F5-42BE-8BF9-7C7B4612B834}" name="Colonne55"/>
    <tableColumn id="122" xr3:uid="{C8940BB9-0414-423E-9A66-F726537588CE}" name="Colonne56"/>
    <tableColumn id="123" xr3:uid="{F62BCD9F-4D27-4749-A47A-13F638ED58D5}" name="Colonne57"/>
    <tableColumn id="124" xr3:uid="{2349A5F9-F63C-4B79-8726-8D7671D39D5B}" name="Colonne58"/>
    <tableColumn id="125" xr3:uid="{22AF2031-8087-47CA-AD44-D84E7C9979DE}" name="Colonne59"/>
    <tableColumn id="126" xr3:uid="{7E1E4EBF-D1E7-411D-A434-6F0DF577EAD4}" name="Colonne60"/>
    <tableColumn id="127" xr3:uid="{B7C11009-C8E8-4315-80B8-6AEFA42A4653}" name="Colonne61"/>
    <tableColumn id="128" xr3:uid="{7B4D7B5F-1F95-43B4-BE52-C338FCDA54FE}" name="Colonne62"/>
    <tableColumn id="129" xr3:uid="{E47E6C7F-C3CF-4262-8882-5A69641249BB}" name="Colonne63"/>
    <tableColumn id="130" xr3:uid="{35C535B9-A4E6-4800-A9FA-E698B42D9C84}" name="Colonne64"/>
    <tableColumn id="131" xr3:uid="{069A0425-EF7E-4CA8-89FB-37924BBFEFB8}" name="Colonne65"/>
    <tableColumn id="132" xr3:uid="{BC4C286A-1880-4486-A79B-A5E0FFBFE275}" name="Colonne66"/>
    <tableColumn id="133" xr3:uid="{FC13DCF6-F6D5-4630-844D-CFA46441C22E}" name="Colonne67"/>
    <tableColumn id="134" xr3:uid="{4FA9AB15-FE0D-4139-8AAC-99CF9E088366}" name="Colonne68"/>
    <tableColumn id="135" xr3:uid="{040A4A8D-0E0A-4E4E-88E5-700E0183FF10}" name="Colonne69"/>
    <tableColumn id="136" xr3:uid="{8CDCE7AD-6F15-461F-A79C-010C8D38BD9A}" name="Colonne70"/>
    <tableColumn id="137" xr3:uid="{C7A55362-405C-441A-BA65-3A0481D21E64}" name="Colonne71"/>
    <tableColumn id="138" xr3:uid="{168BA1E9-7EFE-4BCD-A7DB-65A192118C67}" name="Colonne72"/>
    <tableColumn id="139" xr3:uid="{9D9C6747-D1B2-4ECC-A9C9-9076900BB556}" name="Colonne73"/>
    <tableColumn id="140" xr3:uid="{A46547DE-1CBF-4254-A80B-E982575148F9}" name="Colonne74"/>
    <tableColumn id="141" xr3:uid="{F51D273F-2415-463B-8168-063574494568}" name="Colonne75"/>
    <tableColumn id="142" xr3:uid="{21CBCA2C-B8F1-4DFC-BCD2-D08556841ACB}" name="Colonne76"/>
    <tableColumn id="143" xr3:uid="{8367629E-B053-4CF9-836A-BD56C9F3CC58}" name="Colonne77"/>
    <tableColumn id="144" xr3:uid="{1512F2C1-9EDC-4CE8-8FF1-2672FC1018DC}" name="Colonne78"/>
    <tableColumn id="145" xr3:uid="{E27243B7-AB4A-4835-9A70-701B2FA1F51C}" name="Colonne79"/>
    <tableColumn id="146" xr3:uid="{F04ED52B-A968-4D8F-8A72-1A01BE624582}" name="Colonne80"/>
    <tableColumn id="147" xr3:uid="{00D8998A-DBE8-40AD-A333-031FEAE09BF4}" name="Colonne81"/>
    <tableColumn id="148" xr3:uid="{99182328-2EA0-4A29-B9AB-0B7291742776}" name="Colonne82"/>
    <tableColumn id="149" xr3:uid="{CADE80DA-D5B2-47C5-8F15-F18C4D50A37D}" name="Colonne83"/>
    <tableColumn id="150" xr3:uid="{DECD20D9-D330-486B-A1F3-C9E94AFCD815}" name="Colonne84"/>
    <tableColumn id="151" xr3:uid="{F72E134E-F2F4-4841-9FC2-4D85DA725C34}" name="Colonne85"/>
    <tableColumn id="152" xr3:uid="{C6B1E274-7E44-44A5-B857-CC718F869629}" name="Colonne86"/>
    <tableColumn id="153" xr3:uid="{E519ACF2-E3D6-4042-BDD8-671D56BF76CE}" name="Colonne87"/>
    <tableColumn id="154" xr3:uid="{2A8C7BA7-ED44-4386-BC9C-16F80E7B1910}" name="Colonne88"/>
    <tableColumn id="155" xr3:uid="{94935562-315E-4324-96B7-E987816E01E8}" name="Colonne89"/>
    <tableColumn id="156" xr3:uid="{97EF4B6D-E7A7-4B0F-A9CC-42BF4EBAC9C3}" name="Colonne90"/>
    <tableColumn id="157" xr3:uid="{60A9239E-3906-49B2-8F22-14AC8FD6ED6B}" name="Colonne91"/>
    <tableColumn id="158" xr3:uid="{D4D50EA9-07D0-4662-A0EE-997E445C5CB7}" name="Colonne92"/>
    <tableColumn id="159" xr3:uid="{6AB94E04-2A3C-45A4-8708-2D864DEE4742}" name="Colonne93"/>
    <tableColumn id="160" xr3:uid="{DC9FD8BF-115A-4F89-9A88-0FF5233B78E4}" name="Colonne94"/>
    <tableColumn id="161" xr3:uid="{642C1EB1-88D8-4C66-BE38-87D82C7903DF}" name="Colonne95"/>
    <tableColumn id="162" xr3:uid="{314448BB-F501-4172-B988-16F2B82CCA43}" name="Colonne96"/>
    <tableColumn id="163" xr3:uid="{68EE8149-657A-4294-B20B-E1BCA89A3EAA}" name="Colonne97"/>
    <tableColumn id="164" xr3:uid="{021A1E68-D8C4-47BC-9BCB-44BC57CD09A9}" name="Colonne98"/>
    <tableColumn id="165" xr3:uid="{E085430F-2441-4B9C-86D1-C43971D53DDE}" name="Colonne99"/>
    <tableColumn id="166" xr3:uid="{E656420B-CFAD-48D4-98F6-7B067959C3E6}" name="Colonne100"/>
    <tableColumn id="167" xr3:uid="{52CDE9F6-B6AA-4D47-85B5-FD5E4754D5FA}" name="Colonne101"/>
    <tableColumn id="168" xr3:uid="{BEF87E32-F66A-441A-ACBA-9010AD564CA2}" name="Colonne102"/>
    <tableColumn id="169" xr3:uid="{604575BA-CBB8-4CFB-B32E-4BD3F578926A}" name="Colonne103"/>
    <tableColumn id="170" xr3:uid="{D8121C8E-D6E3-4120-A11C-19FBF5ECF592}" name="Colonne104"/>
    <tableColumn id="171" xr3:uid="{D14A300A-D5F7-4512-8FBF-4EC463F1A797}" name="Colonne105"/>
    <tableColumn id="172" xr3:uid="{C1AE58F3-B67C-4DF9-9816-BCF548C49D48}" name="Colonne106"/>
    <tableColumn id="173" xr3:uid="{07AB914B-A139-4C7B-9BD9-6A4465AEE885}" name="Colonne107"/>
    <tableColumn id="174" xr3:uid="{07F2D767-BFBC-45FF-807D-3705276E5E31}" name="Colonne108"/>
    <tableColumn id="175" xr3:uid="{ABE6D707-9FAB-4C38-90A2-223A16E77BA3}" name="Colonne109"/>
    <tableColumn id="176" xr3:uid="{C8B1838D-2701-46A3-8846-34AC7A897E4A}" name="Colonne110"/>
    <tableColumn id="177" xr3:uid="{9DA4D596-58DA-4402-9BB3-9BAC04D38275}" name="Colonne111"/>
    <tableColumn id="178" xr3:uid="{6611B4FB-609E-446B-95C3-D34FC791049B}" name="Colonne112"/>
    <tableColumn id="179" xr3:uid="{D707FDDC-3A98-450F-84EC-E66A5C228541}" name="Colonne113"/>
    <tableColumn id="180" xr3:uid="{126B6DAE-54D6-49A2-949B-B224FE84B09E}" name="Colonne114"/>
    <tableColumn id="181" xr3:uid="{DB8CC46D-A1F5-4D6E-8A10-A8D32C093F69}" name="Colonne115"/>
    <tableColumn id="182" xr3:uid="{3EFC28A2-9194-4AA2-9ED2-B49B4464C338}" name="Colonne116"/>
    <tableColumn id="183" xr3:uid="{F4D5941A-F778-4D7D-AA23-EF50AE233FC2}" name="Colonne117"/>
    <tableColumn id="184" xr3:uid="{E02A6664-FE45-4D6B-A90F-8D17739826CC}" name="Colonne118"/>
    <tableColumn id="185" xr3:uid="{6355EF0C-5801-47DD-A371-A1F1FF6DFCD8}" name="Colonne119"/>
    <tableColumn id="186" xr3:uid="{5DD50BED-FE6D-4C68-B7CD-345C9811A63A}" name="Colonne120"/>
    <tableColumn id="187" xr3:uid="{8B234176-6A19-4F28-9102-402C7CA994DD}" name="Colonne121"/>
    <tableColumn id="188" xr3:uid="{49EE073F-67E9-4B5F-9B56-035CA45A7E6D}" name="Colonne122"/>
    <tableColumn id="189" xr3:uid="{98EA6AC4-AF58-4A81-86AD-D56165DB2FF3}" name="Colonne123"/>
    <tableColumn id="190" xr3:uid="{9F029B41-1B49-4AA8-A300-2FEF3F4B7779}" name="Colonne124"/>
    <tableColumn id="191" xr3:uid="{317456A5-9639-43E8-9A8A-CB0707FCDE36}" name="Colonne125"/>
    <tableColumn id="192" xr3:uid="{C251F3A1-0ABE-46DF-B8F1-41A4875DF867}" name="Colonne126"/>
    <tableColumn id="193" xr3:uid="{4EA5C9F9-ADAB-41D8-9742-735DDC47F351}" name="Colonne127"/>
    <tableColumn id="194" xr3:uid="{C78B21B7-37D3-4C8C-97F3-23C661A59A73}" name="Colonne128"/>
    <tableColumn id="195" xr3:uid="{30A8EB11-B568-4ED1-AC3C-9FA28D5071A8}" name="Colonne129"/>
    <tableColumn id="196" xr3:uid="{C7A4CFF8-D862-4196-8A2A-41887A6C3A6C}" name="Colonne130"/>
    <tableColumn id="197" xr3:uid="{8F4F3E64-256C-4D79-AC75-089BB161A7D8}" name="Colonne131"/>
    <tableColumn id="198" xr3:uid="{80A4387A-E396-4F29-8143-1C0C040F9121}" name="Colonne132"/>
    <tableColumn id="199" xr3:uid="{69CAF0FC-A42F-49EF-8557-19275FBA24AF}" name="Colonne133"/>
    <tableColumn id="200" xr3:uid="{94CEBCE7-2F58-4678-8D0A-3BF3D39B84E9}" name="Colonne134"/>
    <tableColumn id="201" xr3:uid="{B8863124-B57B-43CA-8926-203ECE1593AA}" name="Colonne135"/>
    <tableColumn id="202" xr3:uid="{F6D96A20-69CF-421F-B1F8-9BEAEB985F84}" name="Colonne136"/>
    <tableColumn id="203" xr3:uid="{86248E62-CA09-4EC8-A1BB-89BC17D677E1}" name="Colonne137"/>
    <tableColumn id="204" xr3:uid="{2B3E675F-E7DC-4150-92BA-1586B0A00881}" name="Colonne138"/>
    <tableColumn id="205" xr3:uid="{8CB4A756-4A69-44E8-90C9-39747E4B9155}" name="Colonne139"/>
    <tableColumn id="206" xr3:uid="{56C2566C-8F39-41F1-9367-58C93293D54E}" name="Colonne140"/>
    <tableColumn id="207" xr3:uid="{4835ED72-5EF3-4D99-B0D1-092B011B6667}" name="Colonne141"/>
    <tableColumn id="208" xr3:uid="{037161AA-B048-4976-A0B3-7894556C18C4}" name="Colonne142"/>
    <tableColumn id="209" xr3:uid="{9862D324-ACCC-4DB3-B1A2-920F9BDFEBA7}" name="Colonne143"/>
    <tableColumn id="210" xr3:uid="{719F4EE6-EE63-4A46-A00E-E4588CFD930D}" name="Colonne144"/>
    <tableColumn id="211" xr3:uid="{7250401B-DC24-4085-8A91-68261F945C8F}" name="Colonne145"/>
    <tableColumn id="212" xr3:uid="{3F8FE747-DAA4-47E3-972B-6C1023EBEACE}" name="Colonne146"/>
    <tableColumn id="213" xr3:uid="{8DE0145F-D963-4B80-8E29-B10F2256EA78}" name="Colonne147"/>
    <tableColumn id="214" xr3:uid="{1EE6C6CE-A6D0-49A7-B7AD-33ACAB84DA51}" name="Colonne148"/>
    <tableColumn id="215" xr3:uid="{1B833054-E1CB-453D-9F43-C963BA14ACD2}" name="Colonne149"/>
    <tableColumn id="216" xr3:uid="{DD9BDC4F-100A-4254-9004-1366BB832C9A}" name="Colonne150"/>
    <tableColumn id="217" xr3:uid="{01972C84-7B96-4E86-904A-8B0531B8B431}" name="Colonne151"/>
    <tableColumn id="218" xr3:uid="{7C70E6D0-3AA6-4592-9F34-03EF8E691C8D}" name="Colonne152"/>
    <tableColumn id="219" xr3:uid="{BED74D7D-807C-40C3-A3F2-FDC624DAB1F1}" name="Colonne153"/>
    <tableColumn id="220" xr3:uid="{B78A8A31-E0E4-4EA0-8942-FE43C3570379}" name="Colonne154"/>
    <tableColumn id="221" xr3:uid="{D448528A-A696-4BDA-8879-D44D57E5F318}" name="Colonne155"/>
    <tableColumn id="222" xr3:uid="{4FAE6A48-3B15-4A6C-97F1-93970355FFF3}" name="Colonne156"/>
    <tableColumn id="223" xr3:uid="{4CAEC7C1-29DE-4E4E-9934-6651116E8A59}" name="Colonne157"/>
    <tableColumn id="224" xr3:uid="{4B42A97D-1804-41CF-8CBE-24564663E689}" name="Colonne158"/>
    <tableColumn id="225" xr3:uid="{AD8AD137-24E7-4A12-B22B-40069F3332DC}" name="Colonne159"/>
    <tableColumn id="226" xr3:uid="{27BAEF33-921C-4010-B20A-5AC06D93C9C9}" name="Colonne160"/>
    <tableColumn id="227" xr3:uid="{0C126EDC-F7FB-4DE7-BE96-70AD66062976}" name="Colonne161"/>
    <tableColumn id="228" xr3:uid="{2C00A11B-0D47-45D3-A003-4B970E650889}" name="Colonne162"/>
    <tableColumn id="229" xr3:uid="{2C096016-2E01-48E3-B0C2-2FF81BFC66CA}" name="Colonne163"/>
    <tableColumn id="230" xr3:uid="{85FA9C6F-8392-4C55-BD56-9BEC79802E88}" name="Colonne164"/>
    <tableColumn id="231" xr3:uid="{D4B99887-A808-4C6C-B93E-5E049CB079FC}" name="Colonne165"/>
    <tableColumn id="232" xr3:uid="{9041C7AA-B50E-49ED-B247-70793D4B3F8C}" name="Colonne166"/>
    <tableColumn id="233" xr3:uid="{1EBD3CB4-9D4A-4AA5-AC2F-4F28F87472DA}" name="Colonne167"/>
    <tableColumn id="234" xr3:uid="{E77F62A7-52D9-4F1A-8C10-B2CA8BDCC8F6}" name="Colonne168"/>
    <tableColumn id="235" xr3:uid="{966356BB-68D0-4FD4-9476-572934497DDC}" name="Colonne169"/>
    <tableColumn id="236" xr3:uid="{2A8A1211-7BA0-4C60-8DB4-594666DBCAE3}" name="Colonne170"/>
    <tableColumn id="237" xr3:uid="{7FC010A9-C1B7-49AB-9F07-FA499D4C082D}" name="Colonne171"/>
    <tableColumn id="238" xr3:uid="{7F2C38EC-7E7F-4864-A540-7041B2098DC7}" name="Colonne172"/>
    <tableColumn id="239" xr3:uid="{78D1D71D-69CE-47D7-9D1F-41025D2C42BE}" name="Colonne173"/>
    <tableColumn id="240" xr3:uid="{729179F4-D290-4BF0-9049-5D9B7B144B45}" name="Colonne174"/>
    <tableColumn id="241" xr3:uid="{3A86CEF1-7372-40FF-A590-FFAAB3F34888}" name="Colonne175"/>
    <tableColumn id="242" xr3:uid="{0A4EF22B-8B18-40D1-A71B-5CC93C4A9B82}" name="Colonne176"/>
    <tableColumn id="243" xr3:uid="{7C5E89C7-4546-451D-8CC5-BFBDB271FD78}" name="Colonne177"/>
    <tableColumn id="244" xr3:uid="{E17DC9E3-F1B8-4AA7-9AA9-6B6259369244}" name="Colonne178"/>
    <tableColumn id="245" xr3:uid="{1A8CF652-5183-41EA-811D-882D0489341E}" name="Colonne179"/>
    <tableColumn id="246" xr3:uid="{2DBAF258-012D-478E-B71F-968686DB43E6}" name="Colonne180"/>
    <tableColumn id="247" xr3:uid="{49FA87E1-2E12-44CE-9DB6-3E2E34E4A568}" name="Colonne181"/>
    <tableColumn id="248" xr3:uid="{AB0E6604-3615-4701-8187-3D7CE91F95AB}" name="Colonne182"/>
    <tableColumn id="249" xr3:uid="{4EE01546-2ADB-4877-A2C2-BC5012A999D8}" name="Colonne183"/>
    <tableColumn id="250" xr3:uid="{EFD340DA-5770-4403-A4BD-4482533398E4}" name="Colonne184"/>
    <tableColumn id="251" xr3:uid="{F8BF5C8C-1702-48FB-9FA6-EFE70FBABF61}" name="Colonne185"/>
    <tableColumn id="252" xr3:uid="{04A0ACFC-59F4-4A45-BA1A-9B633DC2FCD9}" name="Colonne186"/>
    <tableColumn id="253" xr3:uid="{BE036DA0-DCD3-495D-9328-594970405CFC}" name="Colonne187"/>
    <tableColumn id="254" xr3:uid="{8C2F55E1-A3B3-4F3C-B3FA-B23B2061BF01}" name="Colonne188"/>
    <tableColumn id="255" xr3:uid="{EEFAF640-8F0C-4080-AC22-CA8E9D0CDCE9}" name="Colonne189"/>
    <tableColumn id="256" xr3:uid="{C24CD338-B0A0-4E40-8331-F8F61A6C648E}" name="Colonne190"/>
    <tableColumn id="257" xr3:uid="{57EC67E3-78C5-4C7D-95A9-48AD142D0486}" name="Colonne191"/>
    <tableColumn id="258" xr3:uid="{8EB881D1-34EA-4662-9E97-B26493154B49}" name="Colonne192"/>
    <tableColumn id="259" xr3:uid="{23105295-3052-44B0-BD4E-9954A56528AA}" name="Colonne193"/>
    <tableColumn id="260" xr3:uid="{A6BE04C9-8F32-4F46-BD7C-690D8FB6A6C7}" name="Colonne194"/>
    <tableColumn id="261" xr3:uid="{A308BD94-66B6-4BF2-ADCA-42ED01F89E06}" name="Colonne195"/>
    <tableColumn id="262" xr3:uid="{834D988F-07C5-4CF7-8776-DB07D885EF0F}" name="Colonne196"/>
    <tableColumn id="263" xr3:uid="{8006EDA3-6AC8-4952-9E46-293567E64196}" name="Colonne197"/>
    <tableColumn id="264" xr3:uid="{44E94966-7A9E-4022-BA4B-5BCBFE5CD47A}" name="Colonne198"/>
    <tableColumn id="265" xr3:uid="{C4DEBB64-8703-4C7D-8298-1CBF12996341}" name="Colonne199"/>
    <tableColumn id="266" xr3:uid="{6B714870-CB33-43E9-8F5B-43764BBAEDFA}" name="Colonne200"/>
    <tableColumn id="267" xr3:uid="{5C1DFE0F-3107-4BF3-BCE7-3EAB085D59EC}" name="Colonne201"/>
    <tableColumn id="268" xr3:uid="{DBB5E183-29A4-456E-8E2E-6F77D5A1BF74}" name="Colonne202"/>
    <tableColumn id="269" xr3:uid="{39641C60-0834-4130-937F-D7B3FA9561D4}" name="Colonne203"/>
    <tableColumn id="270" xr3:uid="{D93900AE-941E-4984-AD81-56FC3A35D5B5}" name="Colonne204"/>
    <tableColumn id="271" xr3:uid="{B3F3BD06-1457-49F9-ACEC-1D1E0CDD6CAA}" name="Colonne205"/>
    <tableColumn id="272" xr3:uid="{865D7234-8A47-4FFD-9137-817A559644EA}" name="Colonne206"/>
    <tableColumn id="273" xr3:uid="{033815C5-AA4A-4253-808A-6B6097A5C3E8}" name="Colonne207"/>
    <tableColumn id="274" xr3:uid="{3744F175-F0DC-4631-81DC-1672B68530ED}" name="Colonne208"/>
    <tableColumn id="275" xr3:uid="{9B7D9A70-8D2C-4396-8245-F9C197A45482}" name="Colonne209"/>
    <tableColumn id="276" xr3:uid="{EDD4527C-AA67-4822-AD0C-56BCF502B7E9}" name="Colonne210"/>
    <tableColumn id="277" xr3:uid="{9EBCE462-FA9F-498D-A425-3FB65409C913}" name="Colonne211"/>
    <tableColumn id="278" xr3:uid="{04B871E7-A7CE-44C1-9C75-BFE51FC8E32A}" name="Colonne212"/>
    <tableColumn id="279" xr3:uid="{7978F42E-F81E-4D76-BDDD-9025C3EA9574}" name="Colonne213"/>
    <tableColumn id="280" xr3:uid="{3A77477B-21E9-4222-A9D8-9DB6558E31EF}" name="Colonne214"/>
    <tableColumn id="281" xr3:uid="{8B0B1F16-E7BF-4FA7-9136-449AB8B1D185}" name="Colonne215"/>
    <tableColumn id="282" xr3:uid="{ACD3D915-311D-4CC4-BB40-FA206FB5D223}" name="Colonne216"/>
    <tableColumn id="283" xr3:uid="{6CE26F82-53AC-4C3B-9CE5-8E7AEB230F4A}" name="Colonne217"/>
    <tableColumn id="284" xr3:uid="{09B14ADF-5A05-48DF-97D3-BC8D3B897D24}" name="Colonne218"/>
    <tableColumn id="285" xr3:uid="{BC700C7A-9EBE-4305-BC86-329A663DE57E}" name="Colonne219"/>
    <tableColumn id="286" xr3:uid="{6A3587FF-EC9D-4CF2-88B9-405D1448F082}" name="Colonne220"/>
    <tableColumn id="287" xr3:uid="{EA5067B9-1F73-4DA1-A201-017F2C3C0321}" name="Colonne221"/>
    <tableColumn id="288" xr3:uid="{649BC6DE-1983-4AC8-8E31-EE674708B617}" name="Colonne222"/>
    <tableColumn id="289" xr3:uid="{2C87640B-B31F-4631-A36F-DD3D67CC010F}" name="Colonne223"/>
    <tableColumn id="290" xr3:uid="{58D1D514-2329-4FF1-B1C7-F2E404190226}" name="Colonne224"/>
    <tableColumn id="291" xr3:uid="{5D487533-BFE3-4DF3-A01A-42EBB0537690}" name="Colonne225"/>
    <tableColumn id="292" xr3:uid="{9D1D9011-8B3A-421E-AC18-D40F926F414A}" name="Colonne226"/>
    <tableColumn id="293" xr3:uid="{BEB36E50-DDAC-4C95-8DB6-4831F132E195}" name="Colonne227"/>
    <tableColumn id="294" xr3:uid="{48045966-F40B-41EC-A287-694EA68F5B6F}" name="Colonne228"/>
    <tableColumn id="295" xr3:uid="{04636B90-E44C-4317-9517-DED7D7D0AABF}" name="Colonne229"/>
    <tableColumn id="296" xr3:uid="{24B2B814-F70A-49B3-8DF1-CF18951793D2}" name="Colonne230"/>
    <tableColumn id="297" xr3:uid="{41A0B169-DDA6-48B4-BBA7-2C665F59A5EB}" name="Colonne231"/>
    <tableColumn id="298" xr3:uid="{D6782DD2-C04C-489E-BAA0-3F128F7BCF73}" name="Colonne232"/>
    <tableColumn id="299" xr3:uid="{B4C878A3-84B5-47CD-A6AC-68571B602D03}" name="Colonne233"/>
    <tableColumn id="300" xr3:uid="{49FD011C-AB50-42CF-B55D-327AF3CB0150}" name="Colonne234"/>
    <tableColumn id="301" xr3:uid="{A1CED04E-F1A8-4C6C-A3E0-A942F3619A01}" name="Colonne235"/>
    <tableColumn id="302" xr3:uid="{15216E07-C7C5-4AF7-9F3B-592A2C441736}" name="Colonne236"/>
    <tableColumn id="303" xr3:uid="{B51A14D5-112C-4D81-8BC8-CADEACD47809}" name="Colonne237"/>
    <tableColumn id="304" xr3:uid="{FB75F533-D516-47B9-BC4D-80EB37373B50}" name="Colonne238"/>
    <tableColumn id="305" xr3:uid="{6AAFE68B-7C61-4762-8026-5996B94DCCDA}" name="Colonne239"/>
    <tableColumn id="306" xr3:uid="{00671115-0C18-4B7D-B0D1-235AAC4B9EC5}" name="Colonne240"/>
    <tableColumn id="307" xr3:uid="{22ECF37A-6E98-4540-91CA-7F4D81414D98}" name="Colonne241"/>
    <tableColumn id="308" xr3:uid="{AC240F6B-106E-44B8-9911-76D981A07915}" name="Colonne242"/>
    <tableColumn id="309" xr3:uid="{3536E6CA-63E2-4552-9D83-BE1E31458BBA}" name="Colonne243"/>
    <tableColumn id="310" xr3:uid="{C84CD577-7D9C-447E-A1DF-C9B2B5CA2A57}" name="Colonne244"/>
    <tableColumn id="311" xr3:uid="{9EB75628-015E-4243-96E9-39DD9D38EDAF}" name="Colonne245"/>
    <tableColumn id="312" xr3:uid="{1D97D3F0-2540-416E-8400-D02EBA8EB2DB}" name="Colonne246"/>
    <tableColumn id="313" xr3:uid="{A19C0D8C-3AB5-4E9D-AE62-1A8161DB7797}" name="Colonne247"/>
    <tableColumn id="314" xr3:uid="{3C4C8DFA-A365-43AE-B6DC-66E353371474}" name="Colonne248"/>
    <tableColumn id="315" xr3:uid="{0B51D47F-7AB8-4C90-AA98-8F1DE6BD0A6E}" name="Colonne249"/>
    <tableColumn id="316" xr3:uid="{2A58317C-3A3C-4D28-9B70-3DAA52E4E8E4}" name="Colonne250"/>
    <tableColumn id="317" xr3:uid="{7FB2E63F-2814-494C-B9CE-5A699EB35B43}" name="Colonne251"/>
    <tableColumn id="318" xr3:uid="{2B4A8780-B6BB-49AE-94FA-6B40A24927F3}" name="Colonne252"/>
    <tableColumn id="319" xr3:uid="{DDA4F58D-DE3C-49F9-AAC4-808254C20C62}" name="Colonne253"/>
    <tableColumn id="320" xr3:uid="{2B52224D-EF58-440E-BFE2-1E7D65399553}" name="Colonne254"/>
    <tableColumn id="321" xr3:uid="{822E7586-EF85-4B59-97E7-1C267AC6DB57}" name="Colonne255"/>
    <tableColumn id="322" xr3:uid="{C0ED6896-6E4B-43E8-8C60-5EA62EDBF132}" name="Colonne256"/>
    <tableColumn id="323" xr3:uid="{023EC746-0D67-489A-8116-A54F280A5931}" name="Colonne257"/>
    <tableColumn id="324" xr3:uid="{3CA54CD5-56C6-43DF-8D5B-71E554779FCC}" name="Colonne258"/>
    <tableColumn id="325" xr3:uid="{A292E881-A9E1-43C8-B070-7D563035D9F9}" name="Colonne259"/>
    <tableColumn id="326" xr3:uid="{D4E13CDE-D5E5-4A76-8B13-0B685C1AEF2E}" name="Colonne260"/>
    <tableColumn id="327" xr3:uid="{0D5E551E-7D06-4C95-813B-78307F3B9F5A}" name="Colonne261"/>
    <tableColumn id="328" xr3:uid="{245DD67C-7D6C-462F-B056-27CDC8D3A7E0}" name="Colonne262"/>
    <tableColumn id="329" xr3:uid="{F93FD2FC-7CBC-4762-8E33-BBDE8E417168}" name="Colonne263"/>
    <tableColumn id="330" xr3:uid="{15DF425D-B30B-4EEB-BE10-5DF311D13937}" name="Colonne264"/>
    <tableColumn id="331" xr3:uid="{547EF7A4-0BF2-4F8A-9AAF-8E4F384E287E}" name="Colonne265"/>
    <tableColumn id="332" xr3:uid="{18DE02E1-48E9-4774-AB55-92C570D35A6E}" name="Colonne266"/>
    <tableColumn id="333" xr3:uid="{91B9E6D6-4003-4971-82AF-553CAADBE129}" name="Colonne267"/>
    <tableColumn id="334" xr3:uid="{2F10DA3F-2062-4DFE-A9EE-06547F11E6BC}" name="Colonne268"/>
    <tableColumn id="335" xr3:uid="{E93B86EC-FC5D-41C9-B633-AABC319EBD95}" name="Colonne269"/>
    <tableColumn id="336" xr3:uid="{BF5AB81F-6E82-46A2-A280-30090F30FDA3}" name="Colonne270"/>
    <tableColumn id="337" xr3:uid="{D0FA077E-598E-43BF-BC3D-EEF19F32D909}" name="Colonne271"/>
    <tableColumn id="338" xr3:uid="{377B5C33-B63F-4661-AD01-6509E762ACB5}" name="Colonne272"/>
    <tableColumn id="339" xr3:uid="{13450935-225D-46C2-8D43-21A4655248B8}" name="Colonne273"/>
    <tableColumn id="340" xr3:uid="{B97A9BE3-B4A9-4E20-B067-BDB53F213B83}" name="Colonne274"/>
    <tableColumn id="341" xr3:uid="{64246CDE-7A70-451B-8F2D-68E7B4CB4FBB}" name="Colonne275"/>
    <tableColumn id="342" xr3:uid="{56CA5C93-BDF1-4E59-B54D-D87FAD0AC725}" name="Colonne276"/>
    <tableColumn id="343" xr3:uid="{12EEBF15-9552-488B-ACFD-8D41E8613AA3}" name="Colonne277"/>
    <tableColumn id="344" xr3:uid="{46C80FBB-EB55-41D3-BA78-D882E0E324E5}" name="Colonne278"/>
    <tableColumn id="345" xr3:uid="{2A0F7AD3-532A-404D-B92F-CC5F512414FE}" name="Colonne279"/>
    <tableColumn id="346" xr3:uid="{6E6650F7-C037-42DE-BF4F-4B242A7555F6}" name="Colonne280"/>
    <tableColumn id="347" xr3:uid="{1E0B4F98-43BC-44EA-8B6F-B46571B585B5}" name="Colonne281"/>
    <tableColumn id="348" xr3:uid="{B577E9A4-D221-42D5-95B5-04151EF87C92}" name="Colonne282"/>
    <tableColumn id="349" xr3:uid="{51827CC0-11D9-4666-8A94-09B97407FD86}" name="Colonne283"/>
    <tableColumn id="350" xr3:uid="{3EAC5D11-0F91-4D78-873C-D7456DC167C3}" name="Colonne284"/>
    <tableColumn id="351" xr3:uid="{51129B73-231D-4CEE-A4A0-1C6D2262B3D0}" name="Colonne285"/>
    <tableColumn id="352" xr3:uid="{1DBDB3B9-D7CE-4308-8E9B-F19F05AE3102}" name="Colonne286"/>
    <tableColumn id="353" xr3:uid="{E50BC760-F772-41ED-B90B-CFD640D0A368}" name="Colonne287"/>
    <tableColumn id="354" xr3:uid="{46497E47-6DA4-4EF0-8CE8-41858BEEDD5E}" name="Colonne288"/>
    <tableColumn id="355" xr3:uid="{8AED494E-EB88-494B-B3AB-6626A43A6412}" name="Colonne289"/>
    <tableColumn id="356" xr3:uid="{D03F5C95-4202-44E7-8669-CFB0E653F930}" name="Colonne290"/>
    <tableColumn id="357" xr3:uid="{4CB62E10-7D82-41F5-ABB9-39BA42AE2ED6}" name="Colonne291"/>
    <tableColumn id="358" xr3:uid="{A91ABADA-D260-4728-B1FB-A06B4E31425B}" name="Colonne292"/>
    <tableColumn id="359" xr3:uid="{59E46795-7E97-4135-839B-45726D5E3534}" name="Colonne293"/>
    <tableColumn id="360" xr3:uid="{D36F5A74-C326-4C86-A783-C728FF9E4FC7}" name="Colonne294"/>
    <tableColumn id="361" xr3:uid="{8D57029A-DEE3-4F50-9E9B-0C5A655CFADF}" name="Colonne295"/>
    <tableColumn id="362" xr3:uid="{751B858D-F957-4B7F-9AD4-C630250F74B1}" name="Colonne296"/>
    <tableColumn id="363" xr3:uid="{918C8D2D-3531-4DB4-B714-29D1AA04D13A}" name="Colonne297"/>
    <tableColumn id="364" xr3:uid="{60F8DAFD-D077-4367-AF95-B30558123963}" name="Colonne298"/>
    <tableColumn id="365" xr3:uid="{2E45095B-7296-4854-B6A7-BAD1F50B97AC}" name="Colonne299"/>
    <tableColumn id="366" xr3:uid="{2DECE07D-1FE9-4C70-9770-CFCE37640A0F}" name="Colonne300"/>
    <tableColumn id="367" xr3:uid="{E6C58F3D-7065-47FA-8826-0A2AAFD23E8D}" name="Colonne301"/>
    <tableColumn id="368" xr3:uid="{F5061A65-ACFA-4717-8A23-27F94AEFA21D}" name="Colonne302"/>
    <tableColumn id="369" xr3:uid="{877E8CA5-6A51-42F5-94D9-7671915C8BFE}" name="Colonne303"/>
    <tableColumn id="370" xr3:uid="{2E98AFB7-E037-4A4D-A47A-2059CA431B97}" name="Colonne304"/>
    <tableColumn id="371" xr3:uid="{FEBC01CF-84B3-4DF6-B75E-0C5F580EA04C}" name="Colonne305"/>
    <tableColumn id="372" xr3:uid="{6639BAB6-70B3-4BF9-9609-81A74CC2A721}" name="Colonne306"/>
    <tableColumn id="373" xr3:uid="{6C52929D-CF2A-4DF5-B772-7EF5581CC330}" name="Colonne307"/>
    <tableColumn id="374" xr3:uid="{1B54FF3D-4F6B-49DB-8055-C77E4CA19C66}" name="Colonne308"/>
    <tableColumn id="375" xr3:uid="{662D1EE2-EE4B-4382-815A-A09A0AD21DD4}" name="Colonne309"/>
    <tableColumn id="376" xr3:uid="{537EC583-93A9-4BDA-B0D8-2688F534ACE2}" name="Colonne310"/>
    <tableColumn id="377" xr3:uid="{2FDFF689-03B5-420B-A48F-2EF725D34D54}" name="Colonne311"/>
    <tableColumn id="378" xr3:uid="{CEE6BEF8-980D-4231-AE6F-3F59A84C97B4}" name="Colonne312"/>
    <tableColumn id="379" xr3:uid="{D666DAE7-BBEC-40A9-939D-B4210B8A44A1}" name="Colonne313"/>
    <tableColumn id="380" xr3:uid="{A8CA2F41-B68F-438F-8B29-E5E20FA6F4B8}" name="Colonne314"/>
    <tableColumn id="381" xr3:uid="{2AB25C9A-AB1C-4DB5-9913-7869909E4289}" name="Colonne315"/>
    <tableColumn id="382" xr3:uid="{3183E79D-24AA-4F5D-9BD3-DE4579109B16}" name="Colonne316"/>
    <tableColumn id="383" xr3:uid="{C287A74D-E860-4DED-A30D-07AAFB7045B5}" name="Colonne317"/>
    <tableColumn id="384" xr3:uid="{B41B70B2-A1C3-4FB3-BE1D-0604138C7263}" name="Colonne318"/>
    <tableColumn id="385" xr3:uid="{A8DE06A9-0313-443D-AFFD-46E750890126}" name="Colonne319"/>
    <tableColumn id="386" xr3:uid="{D35F85C0-7FCC-439A-A0E5-DFFC818DAA10}" name="Colonne320"/>
    <tableColumn id="387" xr3:uid="{B696D9EC-9EDD-4A74-BD13-53B89FE37C72}" name="Colonne321"/>
    <tableColumn id="388" xr3:uid="{2371889C-63DC-44F9-8785-66C846F7335F}" name="Colonne322"/>
    <tableColumn id="389" xr3:uid="{7D28E423-C7CB-4EEF-9F47-53C572D088E5}" name="Colonne323"/>
    <tableColumn id="390" xr3:uid="{3CB185E4-58A6-4D0A-86BB-E00199136FED}" name="Colonne324"/>
    <tableColumn id="391" xr3:uid="{BF0C939C-E3B0-48A4-9E2C-FF6A330498C8}" name="Colonne325"/>
    <tableColumn id="392" xr3:uid="{6AADB216-1F9B-4150-B2C9-4CF6D19334C1}" name="Colonne326"/>
    <tableColumn id="393" xr3:uid="{4252562D-8D27-4ECD-9D66-1BC6F72FE406}" name="Colonne327"/>
    <tableColumn id="394" xr3:uid="{CAF78D48-A95D-4610-99F6-2C8E583ADBF9}" name="Colonne328"/>
    <tableColumn id="395" xr3:uid="{6A0D4539-DF97-44D4-BE75-9F7CB34CF2F4}" name="Colonne329"/>
    <tableColumn id="396" xr3:uid="{003B59AF-3342-4CC9-88F8-68E09FD84DD2}" name="Colonne330"/>
    <tableColumn id="397" xr3:uid="{A8668D9F-4B83-4A57-BE95-BE0A855F4499}" name="Colonne331"/>
    <tableColumn id="398" xr3:uid="{F31EB27A-2B20-4B75-8D91-8182A84EA3E9}" name="Colonne332"/>
    <tableColumn id="399" xr3:uid="{D7F6ADF5-616D-4BC4-87B9-6BE8132188F7}" name="Colonne333"/>
    <tableColumn id="400" xr3:uid="{84CC8047-7885-4269-9BC5-4E823005E35D}" name="Colonne334"/>
    <tableColumn id="401" xr3:uid="{A9F4D76C-A359-4FBC-9ACB-DDE4CCE103A6}" name="Colonne335"/>
    <tableColumn id="402" xr3:uid="{DCB0D8CA-40F3-4963-A6CC-D268B38FECE7}" name="Colonne336"/>
    <tableColumn id="403" xr3:uid="{BE11F4A8-8243-4C6C-B451-2F4BDE6E70D4}" name="Colonne337"/>
    <tableColumn id="404" xr3:uid="{047B6863-569B-401A-B44B-87F31D01BD3C}" name="Colonne338"/>
    <tableColumn id="405" xr3:uid="{FC2355FB-BF02-4657-A43B-79EE004522F6}" name="Colonne339"/>
    <tableColumn id="406" xr3:uid="{7270D7A6-0299-4910-B446-8E4DF5BD489C}" name="Colonne340"/>
    <tableColumn id="407" xr3:uid="{9581F8CC-637D-4071-9E33-4847BD560B4C}" name="Colonne341"/>
    <tableColumn id="408" xr3:uid="{54D67542-A391-4B26-8207-D9262D00DCA1}" name="Colonne342"/>
    <tableColumn id="409" xr3:uid="{B41457C3-4ACC-4A60-A976-5FF49D6E1B6B}" name="Colonne343"/>
    <tableColumn id="410" xr3:uid="{0C26361E-5F40-4836-928D-4313D1FAA535}" name="Colonne344"/>
    <tableColumn id="411" xr3:uid="{6BE4658E-8637-46E0-8B93-A0B7CFA7402B}" name="Colonne345"/>
    <tableColumn id="412" xr3:uid="{51F94D75-6B7A-4684-B401-A35237430263}" name="Colonne346"/>
    <tableColumn id="413" xr3:uid="{399A7F8D-C0C4-4D7F-B28A-C780A5BBBFB8}" name="Colonne347"/>
    <tableColumn id="414" xr3:uid="{A46B25CB-F92F-403F-8556-49BDB74C22C9}" name="Colonne348"/>
    <tableColumn id="415" xr3:uid="{72A30108-492C-40A8-B5E2-4F742D8491F0}" name="Colonne349"/>
    <tableColumn id="416" xr3:uid="{1DF5847E-9E04-4773-9889-3FC6034FD97C}" name="Colonne350"/>
    <tableColumn id="417" xr3:uid="{CB0A6036-DAC5-477B-B6EE-10BD7F86903A}" name="Colonne351"/>
    <tableColumn id="418" xr3:uid="{0A3AAC6D-573E-477A-BF82-EF80B208BDBB}" name="Colonne352"/>
    <tableColumn id="419" xr3:uid="{7EAB759A-C290-4DBF-B2D5-63785FC39D1B}" name="Colonne353"/>
    <tableColumn id="420" xr3:uid="{9D351E7B-950F-47AD-A4F2-4492FB33B80C}" name="Colonne354"/>
    <tableColumn id="421" xr3:uid="{7792649E-B4C3-4097-8435-968B229224B3}" name="Colonne355"/>
    <tableColumn id="422" xr3:uid="{101EE2AE-C66A-4597-A837-07341CD4C814}" name="Colonne356"/>
    <tableColumn id="423" xr3:uid="{C593906C-D44A-4DDE-BDAF-29ACA7B6DF77}" name="Colonne357"/>
    <tableColumn id="424" xr3:uid="{2E592734-9701-4536-9A3F-769F69410095}" name="Colonne358"/>
    <tableColumn id="425" xr3:uid="{2621EA8B-7E24-4ED9-A5D6-96A1C227F3E8}" name="Colonne359"/>
    <tableColumn id="426" xr3:uid="{D92F98F9-9E29-4F9B-9157-ABDF9856F3A9}" name="Colonne360"/>
    <tableColumn id="427" xr3:uid="{1922A7C7-9923-4A3F-A629-88C4880E09B9}" name="Colonne361"/>
    <tableColumn id="428" xr3:uid="{6204EA2E-0314-469E-A2D7-C682BDD1DD0D}" name="Colonne362"/>
    <tableColumn id="429" xr3:uid="{588068E5-A2E7-49EF-BE85-A7AA6E590353}" name="Colonne363"/>
    <tableColumn id="430" xr3:uid="{3C5981B7-E8AE-4180-8274-710F25693F9F}" name="Colonne364"/>
    <tableColumn id="431" xr3:uid="{C23ED56B-0E77-421C-93BF-F99B1E8B2771}" name="Colonne365"/>
    <tableColumn id="432" xr3:uid="{ED3F44A2-942B-48B0-A3CC-B6DE102B73FF}" name="Colonne366"/>
    <tableColumn id="433" xr3:uid="{9A464927-E7EF-4E14-A00A-A51CEEAF9B41}" name="Colonne367"/>
    <tableColumn id="434" xr3:uid="{0C7D3C45-B239-4041-92B6-5F54E70D85B8}" name="Colonne368"/>
    <tableColumn id="435" xr3:uid="{FB6002C9-A239-42A4-BF15-2F873ED1945C}" name="Colonne369"/>
    <tableColumn id="436" xr3:uid="{013AB9AD-6409-4120-9E10-8839BF30E909}" name="Colonne370"/>
    <tableColumn id="437" xr3:uid="{0946E237-E997-41A8-BB28-3E12DABAE9E4}" name="Colonne371"/>
    <tableColumn id="438" xr3:uid="{7001F95B-167C-44E2-A07A-C2D913B8FD4C}" name="Colonne372"/>
    <tableColumn id="439" xr3:uid="{6F6682EF-2EFC-4073-9804-499286CDEC66}" name="Colonne373"/>
    <tableColumn id="440" xr3:uid="{2A802BB8-3ABD-4D46-8ADE-26E5DB21238F}" name="Colonne374"/>
    <tableColumn id="441" xr3:uid="{5D0E75D3-85DD-48EA-BD62-28240447EF86}" name="Colonne375"/>
    <tableColumn id="442" xr3:uid="{F60CE9C7-607C-4D9E-9082-D409E3EDD7BC}" name="Colonne376"/>
    <tableColumn id="443" xr3:uid="{9A15814B-B08F-49F8-B2E3-0E03B6886107}" name="Colonne377"/>
    <tableColumn id="444" xr3:uid="{D52AF08F-9A34-418A-8580-1737850A2A26}" name="Colonne378"/>
    <tableColumn id="445" xr3:uid="{57467858-EEC2-4E5F-BA7C-8B5C810FB157}" name="Colonne379"/>
    <tableColumn id="446" xr3:uid="{F0BBC76F-0C0E-488F-A714-BDA5000D5E39}" name="Colonne380"/>
    <tableColumn id="447" xr3:uid="{27426A24-4540-4F56-A294-6E10EB62E564}" name="Colonne381"/>
    <tableColumn id="448" xr3:uid="{028E4C66-A345-4F16-93B6-C2E79BFA49CA}" name="Colonne382"/>
    <tableColumn id="449" xr3:uid="{8E2B2E92-49F7-4B7B-835D-7CF2FA8AD05C}" name="Colonne383"/>
    <tableColumn id="450" xr3:uid="{236F527D-789B-4C82-938E-0F0F3CCD8DF0}" name="Colonne384"/>
    <tableColumn id="451" xr3:uid="{2C181C9C-93A2-42F7-ADD8-A8075EDBE8FE}" name="Colonne385"/>
    <tableColumn id="452" xr3:uid="{7DC737C5-2893-4F09-B583-BE2F5F3A6721}" name="Colonne386"/>
    <tableColumn id="453" xr3:uid="{10776C26-7CF5-4EF2-9F28-53577F4A30B2}" name="Colonne387"/>
    <tableColumn id="454" xr3:uid="{5C71DA65-AE5B-4973-B046-73430F05DEF8}" name="Colonne388"/>
    <tableColumn id="455" xr3:uid="{385F166B-5CBA-484E-8555-FF3606A159A6}" name="Colonne389"/>
    <tableColumn id="456" xr3:uid="{6F5FC1DF-8AA4-45B4-8D67-C56DF3C8756E}" name="Colonne390"/>
    <tableColumn id="457" xr3:uid="{FC9621C8-855A-4233-8733-B2436C223EB4}" name="Colonne391"/>
    <tableColumn id="458" xr3:uid="{8D1F80C6-F9D7-4E88-ABAF-9888F57D218D}" name="Colonne392"/>
    <tableColumn id="459" xr3:uid="{A3714397-2F83-45EF-B39E-6175589F3A17}" name="Colonne393"/>
    <tableColumn id="460" xr3:uid="{77B1FA7B-B0B6-4035-B227-4F0291550C0D}" name="Colonne394"/>
    <tableColumn id="461" xr3:uid="{70EE7EBD-B0E4-425B-BEAB-22D2D45D1347}" name="Colonne395"/>
    <tableColumn id="462" xr3:uid="{7CF50802-6122-4BDD-BBB1-D0EC1C633EDD}" name="Colonne396"/>
    <tableColumn id="463" xr3:uid="{543DCCAF-F793-4002-BDD2-37CB13046E94}" name="Colonne397"/>
    <tableColumn id="464" xr3:uid="{CDE6D776-E18B-4068-A711-EDFCC09AC6C4}" name="Colonne398"/>
    <tableColumn id="465" xr3:uid="{42EC8F54-7DE8-4798-B3E4-E808E953F4DF}" name="Colonne399"/>
    <tableColumn id="466" xr3:uid="{95F1FFA4-4927-4E62-BD2E-75CE4779FECF}" name="Colonne400"/>
    <tableColumn id="467" xr3:uid="{333D0B74-BA8F-464A-9747-99F21B498B7F}" name="Colonne401"/>
    <tableColumn id="468" xr3:uid="{DB982185-BABA-42C9-B6F9-2BDBEB4176E0}" name="Colonne402"/>
    <tableColumn id="469" xr3:uid="{908073F1-6760-4FA7-ACC3-DBF391B14D14}" name="Colonne403"/>
    <tableColumn id="470" xr3:uid="{228CC49F-F1AA-4DB7-A1F6-CB707758EA3B}" name="Colonne404"/>
    <tableColumn id="471" xr3:uid="{39AFE9E7-7453-44F7-9C94-51C188689BF2}" name="Colonne405"/>
    <tableColumn id="472" xr3:uid="{2EFEDEB8-986C-4620-8666-89EC20C9C3E9}" name="Colonne406"/>
    <tableColumn id="473" xr3:uid="{C7191ED6-6658-4F00-B182-3FD9E482DCD9}" name="Colonne407"/>
    <tableColumn id="474" xr3:uid="{D812C72B-4113-4508-9F7B-BC5907AC43B4}" name="Colonne408"/>
    <tableColumn id="475" xr3:uid="{ACC5A674-C38B-49E7-BDAE-AE09EAE7AABD}" name="Colonne409"/>
    <tableColumn id="476" xr3:uid="{2390A56F-C9C3-4372-89D4-472AF11579BE}" name="Colonne410"/>
    <tableColumn id="477" xr3:uid="{6C8BE806-E7AA-4DAC-AEDA-7B03872A8569}" name="Colonne411"/>
    <tableColumn id="478" xr3:uid="{E3A43076-E839-4276-929C-323162A488B2}" name="Colonne412"/>
    <tableColumn id="479" xr3:uid="{D037B3F9-EAF5-4F81-AAD7-17D0ABC3F916}" name="Colonne413"/>
    <tableColumn id="480" xr3:uid="{716B20C7-2777-490D-9E9F-2127D3BA5FA9}" name="Colonne414"/>
    <tableColumn id="481" xr3:uid="{69D54009-1537-45F5-8EB5-17EDD989C3C9}" name="Colonne415"/>
    <tableColumn id="482" xr3:uid="{47E76DEA-21EF-460E-AEE4-26ECF6E954A6}" name="Colonne416"/>
    <tableColumn id="483" xr3:uid="{B7163758-4D18-4EEC-8CB7-A2C6ACA9890E}" name="Colonne417"/>
    <tableColumn id="484" xr3:uid="{B602B7AB-DE47-40F0-8946-987AE328CA49}" name="Colonne418"/>
    <tableColumn id="485" xr3:uid="{601330F6-4777-4B40-B7D0-60A22B011876}" name="Colonne419"/>
    <tableColumn id="486" xr3:uid="{EB0261D3-DAD9-4E28-BEA2-192A2D7EABD1}" name="Colonne420"/>
    <tableColumn id="487" xr3:uid="{7D2F491B-65CD-4975-A4BA-D10DE84ECD5C}" name="Colonne421"/>
    <tableColumn id="488" xr3:uid="{0CFE2FB9-1FC7-4619-BC47-EA2F3BA4AE8E}" name="Colonne422"/>
    <tableColumn id="489" xr3:uid="{529C082C-62A1-415B-9001-91A9EDF7425B}" name="Colonne423"/>
    <tableColumn id="490" xr3:uid="{B1349F10-5D06-48B2-A045-6E0BC0861601}" name="Colonne424"/>
    <tableColumn id="491" xr3:uid="{E5B9C2AF-F641-4689-A6DE-D4B89DC19CD3}" name="Colonne425"/>
    <tableColumn id="492" xr3:uid="{46033188-D100-4A16-B526-BC2AE35CDA16}" name="Colonne426"/>
    <tableColumn id="493" xr3:uid="{8863976E-8633-472F-9DEC-9AEF992F293A}" name="Colonne427"/>
    <tableColumn id="494" xr3:uid="{50AC34EC-EC34-43DD-81B6-F7686A6504B3}" name="Colonne428"/>
    <tableColumn id="495" xr3:uid="{933F127F-8204-4E94-B0FF-CF9982CD256F}" name="Colonne429"/>
    <tableColumn id="496" xr3:uid="{C2AD0D9F-845A-4CB1-A7AC-9B2078E7E377}" name="Colonne430"/>
    <tableColumn id="497" xr3:uid="{E217E79E-5055-4A37-B8C1-2FE9D79797BD}" name="Colonne431"/>
    <tableColumn id="498" xr3:uid="{B2FC00F5-95A1-4737-B126-CFF0E17608BF}" name="Colonne432"/>
    <tableColumn id="499" xr3:uid="{0E92EF6E-173A-401C-9296-2DD84D33228A}" name="Colonne433"/>
    <tableColumn id="500" xr3:uid="{2D0D6CC2-56BF-42BF-9A86-EE74FF2B3058}" name="Colonne434"/>
    <tableColumn id="501" xr3:uid="{F5A02852-3FD6-4594-836E-A582FC9CBF5D}" name="Colonne435"/>
    <tableColumn id="502" xr3:uid="{A68A9B11-AF5E-46BE-86CD-22F6B2B4C257}" name="Colonne436"/>
    <tableColumn id="503" xr3:uid="{329524E3-07FE-4DE4-A85F-82413D5AD952}" name="Colonne437"/>
    <tableColumn id="504" xr3:uid="{CCE3ACA0-E92B-4C66-8ED9-D1491048BB27}" name="Colonne438"/>
    <tableColumn id="505" xr3:uid="{4BA97152-1DB3-4D12-A81E-51BF81931CED}" name="Colonne439"/>
    <tableColumn id="506" xr3:uid="{4589265A-0D9B-4D0E-9189-482997976A23}" name="Colonne440"/>
    <tableColumn id="507" xr3:uid="{B85BA8E1-5C63-452B-9FBF-42EFA60B6670}" name="Colonne441"/>
    <tableColumn id="508" xr3:uid="{89D34749-E69E-4742-932E-4DC81427A114}" name="Colonne442"/>
    <tableColumn id="509" xr3:uid="{9DA9DDE5-E4B7-4ED4-A0DE-C1C2A9351FC0}" name="Colonne443"/>
    <tableColumn id="510" xr3:uid="{A92D32D9-FA24-4582-8110-E59EB9959873}" name="Colonne444"/>
    <tableColumn id="511" xr3:uid="{37B47ABE-090A-416C-8E23-0B32D2DB482F}" name="Colonne445"/>
    <tableColumn id="512" xr3:uid="{29FB2FFF-8D8D-4964-AEB6-51DD613A7E43}" name="Colonne446"/>
    <tableColumn id="513" xr3:uid="{A1480778-4B9B-4F6D-B480-D257ED2A1CA7}" name="Colonne447"/>
    <tableColumn id="514" xr3:uid="{694E8ADA-E274-4EE0-A4C2-B8A9C071D64D}" name="Colonne448"/>
    <tableColumn id="515" xr3:uid="{B6A2EDF7-89E7-4D81-91BF-851D498C7D5E}" name="Colonne449"/>
    <tableColumn id="516" xr3:uid="{54A408CF-5372-46E4-A791-98B9F88D8DB4}" name="Colonne450"/>
    <tableColumn id="517" xr3:uid="{0EE9153E-D19C-4C6D-A1FB-E1D470CFD68F}" name="Colonne451"/>
    <tableColumn id="518" xr3:uid="{B8326815-F428-4846-B8FE-41D2DC6BCF08}" name="Colonne452"/>
    <tableColumn id="519" xr3:uid="{29573886-DD97-4F68-926A-4DEA465B2262}" name="Colonne453"/>
    <tableColumn id="520" xr3:uid="{4345B742-629B-4941-BC28-213CC11FC87E}" name="Colonne454"/>
    <tableColumn id="521" xr3:uid="{22FF147B-4FD4-4737-9DCF-FD32202DCB3A}" name="Colonne455"/>
    <tableColumn id="522" xr3:uid="{8AA744E7-B5E6-4BE6-8A6E-0CA42CFB23A9}" name="Colonne456"/>
    <tableColumn id="523" xr3:uid="{F800ED22-86DE-452D-BEFB-611B5A8B5A03}" name="Colonne457"/>
    <tableColumn id="524" xr3:uid="{B6B2048D-CF0C-4F92-9C4E-23F4B72B01E8}" name="Colonne458"/>
    <tableColumn id="525" xr3:uid="{352BD28E-5370-476D-BF9E-FC393F805436}" name="Colonne459"/>
    <tableColumn id="526" xr3:uid="{73F5A9E4-0EBF-42F8-8893-DDA585A990CA}" name="Colonne460"/>
    <tableColumn id="527" xr3:uid="{FCB4E2E1-8C28-4A1E-A7A7-AE2CD8904232}" name="Colonne461"/>
    <tableColumn id="528" xr3:uid="{8110BF35-6524-480B-8FAA-E16B2BA2A18A}" name="Colonne462"/>
    <tableColumn id="529" xr3:uid="{C0FC2499-4251-4618-BE40-FC26064069B6}" name="Colonne463"/>
    <tableColumn id="530" xr3:uid="{534E2B9F-844E-4FB8-8C90-4A745F99DCA6}" name="Colonne464"/>
    <tableColumn id="531" xr3:uid="{B2393E70-0F6F-4DF2-B622-9A4F6CF8BDF5}" name="Colonne465"/>
    <tableColumn id="532" xr3:uid="{52895BAF-9190-41AF-BFA9-25796E157799}" name="Colonne466"/>
    <tableColumn id="533" xr3:uid="{1DA3D3EB-0446-4E23-930D-1DF1ACDFCB23}" name="Colonne467"/>
    <tableColumn id="534" xr3:uid="{149A1E99-195B-4C59-8112-8EA66FA8CA7C}" name="Colonne468"/>
    <tableColumn id="535" xr3:uid="{76A88D99-56DA-4AA1-8BF8-4784DE63198D}" name="Colonne469"/>
    <tableColumn id="536" xr3:uid="{561DBD4F-F6D1-4B21-AEC1-CC548DEBD898}" name="Colonne470"/>
    <tableColumn id="537" xr3:uid="{75F2FE66-F19A-4375-A5A4-6DF9D70D2444}" name="Colonne471"/>
    <tableColumn id="538" xr3:uid="{C70FEB89-1E2C-4A87-9F35-2CDF5484C719}" name="Colonne472"/>
    <tableColumn id="539" xr3:uid="{CD273F2A-5046-4B81-AE38-71B0E20DE289}" name="Colonne473"/>
    <tableColumn id="540" xr3:uid="{B3891A9A-A90D-4B78-AB48-BEE900B3D80A}" name="Colonne474"/>
    <tableColumn id="541" xr3:uid="{E7384527-46D7-4F58-A1F5-CFC5244A659C}" name="Colonne475"/>
    <tableColumn id="542" xr3:uid="{15E373AF-6D04-472B-BDC4-D05F365AC545}" name="Colonne476"/>
    <tableColumn id="543" xr3:uid="{F61CF8E3-1726-41CC-A423-4A9B17281498}" name="Colonne477"/>
    <tableColumn id="544" xr3:uid="{6A890AF0-FA1B-4686-B647-FD1E4E3770FD}" name="Colonne478"/>
    <tableColumn id="545" xr3:uid="{6C8B2231-B461-403C-8035-3319270BE746}" name="Colonne479"/>
    <tableColumn id="546" xr3:uid="{D261072D-93AA-46A0-882D-F87FFC944E8F}" name="Colonne480"/>
    <tableColumn id="547" xr3:uid="{66139354-061C-4578-9EDE-71830FACA7C1}" name="Colonne481"/>
    <tableColumn id="548" xr3:uid="{C3BFC4D9-0B91-4D20-9BF5-39878F4AE580}" name="Colonne482"/>
    <tableColumn id="549" xr3:uid="{796A6324-437F-431C-91D7-4826C1E510EB}" name="Colonne483"/>
    <tableColumn id="550" xr3:uid="{9BAF20C3-0D7D-48B9-BECA-D6E7C186C63B}" name="Colonne484"/>
    <tableColumn id="551" xr3:uid="{AF4F2E24-23C5-4ACB-9E4C-0F6A40C82F19}" name="Colonne485"/>
    <tableColumn id="552" xr3:uid="{47A6EBB6-7279-40A3-8988-F8EFA188EF2D}" name="Colonne486"/>
    <tableColumn id="553" xr3:uid="{7C21EBDA-F88C-47B4-A356-E14DBFDD1B63}" name="Colonne487"/>
    <tableColumn id="554" xr3:uid="{78C8764B-1DCE-49CD-881A-E0A5C89ED7B7}" name="Colonne488"/>
    <tableColumn id="555" xr3:uid="{AA1AAFCE-9730-4AF1-A32D-A86B4CB9F3E5}" name="Colonne489"/>
    <tableColumn id="556" xr3:uid="{956783C3-3D8C-4ECF-AF20-1C4118688918}" name="Colonne490"/>
    <tableColumn id="557" xr3:uid="{B8C96C16-E5AD-445D-A184-AAD8434886A0}" name="Colonne491"/>
    <tableColumn id="558" xr3:uid="{91FFEC61-33F2-4797-839A-C5C4A7599BB6}" name="Colonne492"/>
    <tableColumn id="559" xr3:uid="{CA501904-FF0A-48F5-80EC-BAF4EC918E6B}" name="Colonne493"/>
    <tableColumn id="560" xr3:uid="{0604A656-FF40-4F7D-8E80-DB73D9B41FD5}" name="Colonne494"/>
    <tableColumn id="561" xr3:uid="{B4A1BDD3-668A-4FB9-9F5C-CB2E7CBBB515}" name="Colonne495"/>
    <tableColumn id="562" xr3:uid="{A54534F4-0EE6-4520-B12B-EB10552D6F82}" name="Colonne496"/>
    <tableColumn id="563" xr3:uid="{A5D1603A-014D-4620-A6CD-5ED8F7EFC50C}" name="Colonne497"/>
    <tableColumn id="564" xr3:uid="{DBBEC349-038D-4725-B2B2-542DE623D879}" name="Colonne498"/>
    <tableColumn id="565" xr3:uid="{0FCC874B-4DBB-4F99-B9FB-761B73F6A7FD}" name="Colonne499"/>
    <tableColumn id="566" xr3:uid="{368A70A5-F990-4A55-A89D-4A4D480793F1}" name="Colonne500"/>
    <tableColumn id="567" xr3:uid="{BDD7E770-6F22-45E3-B799-A7F440BB400C}" name="Colonne501"/>
    <tableColumn id="568" xr3:uid="{6F81600A-B8E5-49B7-9C87-18D9A4FA0066}" name="Colonne502"/>
    <tableColumn id="569" xr3:uid="{7DC9D97E-4075-4730-A752-8158C8EC533D}" name="Colonne503"/>
    <tableColumn id="570" xr3:uid="{AC6AD1DD-15A4-4669-91E5-AF70D892C9AF}" name="Colonne504"/>
    <tableColumn id="571" xr3:uid="{73ADBFFD-FBFC-452D-97BF-3B2234F62E28}" name="Colonne505"/>
    <tableColumn id="572" xr3:uid="{6A87798C-4832-452D-855A-6222D1310825}" name="Colonne506"/>
    <tableColumn id="573" xr3:uid="{32BD577F-888A-4785-B1BD-E0977D7B52D4}" name="Colonne507"/>
    <tableColumn id="574" xr3:uid="{EF56E9D6-BE76-4908-BA5F-BD2CB8029FD3}" name="Colonne508"/>
    <tableColumn id="575" xr3:uid="{4140AC98-2755-4BF0-8CE1-C4C33DC6B15C}" name="Colonne509"/>
    <tableColumn id="576" xr3:uid="{0B2537E0-DEB4-4D05-B83A-DA451BA2E119}" name="Colonne510"/>
    <tableColumn id="577" xr3:uid="{6D8601AD-B296-45FD-A7CF-4C3966F6328E}" name="Colonne511"/>
    <tableColumn id="578" xr3:uid="{FE76821D-16F4-4745-B523-7EA8B887B676}" name="Colonne512"/>
    <tableColumn id="579" xr3:uid="{C88355A2-7727-47F4-B757-5C59F1AB81E7}" name="Colonne513"/>
    <tableColumn id="580" xr3:uid="{16F4A840-FE0F-4037-A443-FE3A044E8E22}" name="Colonne514"/>
    <tableColumn id="581" xr3:uid="{27B7E43E-0512-4801-9C1E-C3ED0EEB3E7B}" name="Colonne515"/>
    <tableColumn id="582" xr3:uid="{A5F77518-45D0-4234-BD8E-D48DACA8E376}" name="Colonne516"/>
    <tableColumn id="583" xr3:uid="{57934EB5-CAC6-4335-AE5C-0563F41A5E5C}" name="Colonne517"/>
    <tableColumn id="584" xr3:uid="{6140A7C1-C446-42AD-B6E6-A02A1D3CA0BA}" name="Colonne518"/>
    <tableColumn id="585" xr3:uid="{21AEA4B1-5A8F-49B4-8FCF-04540AAC0D6D}" name="Colonne519"/>
    <tableColumn id="586" xr3:uid="{43C4A3D6-437A-4A10-BD6B-3F891AF9DDFD}" name="Colonne520"/>
    <tableColumn id="587" xr3:uid="{ABA45EC2-0AE7-4FD7-8D4D-282E2F559EB0}" name="Colonne521"/>
    <tableColumn id="588" xr3:uid="{2A1DC081-8E0D-4574-A6DE-AD992D773086}" name="Colonne522"/>
    <tableColumn id="589" xr3:uid="{C385265A-F708-4F98-AFEF-977DC13E576D}" name="Colonne523"/>
    <tableColumn id="590" xr3:uid="{F059BFE3-5ABD-4C27-9C1E-32EAE0DA4340}" name="Colonne524"/>
    <tableColumn id="591" xr3:uid="{A2EEC589-E35D-4662-B4D8-82470AF17EBB}" name="Colonne525"/>
    <tableColumn id="592" xr3:uid="{86726531-8AED-47B6-BCC0-E1F9C44244A4}" name="Colonne526"/>
    <tableColumn id="593" xr3:uid="{EF003209-3985-4A8D-927F-9143CF4CA4A5}" name="Colonne527"/>
    <tableColumn id="594" xr3:uid="{AE63B99C-8DDD-4560-BF38-908659CF6962}" name="Colonne528"/>
    <tableColumn id="595" xr3:uid="{1AC66B39-1A52-4ED3-922C-E84C9DC04192}" name="Colonne529"/>
    <tableColumn id="596" xr3:uid="{A71C03FD-1F13-4F3C-9AD2-5F71F0B583F6}" name="Colonne530"/>
    <tableColumn id="597" xr3:uid="{2BE91C71-13CB-49C4-AB96-D1ABA77B2F0E}" name="Colonne531"/>
    <tableColumn id="598" xr3:uid="{EC54E447-9066-4E32-A019-A16A9C92C419}" name="Colonne532"/>
    <tableColumn id="599" xr3:uid="{32BC881C-B234-4628-8212-D2723FF16EAB}" name="Colonne533"/>
    <tableColumn id="600" xr3:uid="{D4AEB26A-4EF8-4394-BEAB-97457336CD84}" name="Colonne534"/>
    <tableColumn id="601" xr3:uid="{1CADBA26-2698-4AA1-BE3E-F5F0092B4686}" name="Colonne535"/>
    <tableColumn id="602" xr3:uid="{502BCD68-19D1-4B3B-B8A8-CDD84920C6D3}" name="Colonne536"/>
    <tableColumn id="603" xr3:uid="{93C1C14F-277B-47D6-BEF1-007893BFFBB9}" name="Colonne537"/>
    <tableColumn id="604" xr3:uid="{311A2FB5-16FD-4586-957D-CC37EBB9620A}" name="Colonne538"/>
    <tableColumn id="605" xr3:uid="{633D72B7-A6EB-4AEE-98F1-D1E0E09D8256}" name="Colonne539"/>
    <tableColumn id="606" xr3:uid="{FC74FEDC-3322-41C4-A4B0-C467DC3999EE}" name="Colonne540"/>
    <tableColumn id="607" xr3:uid="{C96FDF20-4DBE-4CD4-BFC6-28219265E1AE}" name="Colonne541"/>
    <tableColumn id="608" xr3:uid="{9408AF9C-50C5-4167-A10D-C8532F9B5090}" name="Colonne542"/>
    <tableColumn id="609" xr3:uid="{3628DEE7-EF7F-49D8-8584-D249BA4F8A33}" name="Colonne543"/>
    <tableColumn id="610" xr3:uid="{4B59B43F-6A47-439E-BD87-C039C3B07C8E}" name="Colonne544"/>
    <tableColumn id="611" xr3:uid="{D4178266-449C-45B1-AFB6-F022948DA17C}" name="Colonne545"/>
    <tableColumn id="612" xr3:uid="{21F5C0DE-4893-42F8-9CD0-67347A6DF244}" name="Colonne546"/>
    <tableColumn id="613" xr3:uid="{D491F0C1-5429-46FE-B04D-463F70622933}" name="Colonne547"/>
    <tableColumn id="614" xr3:uid="{0458EE85-873B-4336-834F-902E125A400B}" name="Colonne548"/>
    <tableColumn id="615" xr3:uid="{B826A0FA-5754-46F6-BBED-37B2849DEEF7}" name="Colonne549"/>
    <tableColumn id="616" xr3:uid="{8B0F7403-885C-48FC-A36E-3407F2B30A62}" name="Colonne550"/>
    <tableColumn id="617" xr3:uid="{5120A7D8-409A-4703-B0C7-0033CC2C6052}" name="Colonne551"/>
    <tableColumn id="618" xr3:uid="{D1817B88-778D-41F9-9F15-52128381F41F}" name="Colonne552"/>
    <tableColumn id="619" xr3:uid="{570788E7-44CD-44A0-9865-6E1D83C848F0}" name="Colonne553"/>
    <tableColumn id="620" xr3:uid="{693211C3-1672-436E-ACCC-BCCC5A96E3BA}" name="Colonne554"/>
    <tableColumn id="621" xr3:uid="{6A435709-CE91-4C5A-B72C-69A499346D73}" name="Colonne555"/>
    <tableColumn id="622" xr3:uid="{AD21F74E-E9CD-449A-B8C5-40A5F216C5F9}" name="Colonne556"/>
    <tableColumn id="623" xr3:uid="{DD5DE837-4DFE-4461-BF74-7329C397DB93}" name="Colonne557"/>
    <tableColumn id="624" xr3:uid="{4EF76B79-1F05-4565-A09D-83D5C871D350}" name="Colonne558"/>
    <tableColumn id="625" xr3:uid="{2B18E4D9-04D2-41BD-B95D-9A5732B496BF}" name="Colonne559"/>
    <tableColumn id="626" xr3:uid="{3940451C-E8E2-47F5-9A7C-E67BACA8B0AE}" name="Colonne560"/>
    <tableColumn id="627" xr3:uid="{7D6BC0E0-9735-4A66-9F04-2558EF74F202}" name="Colonne561"/>
    <tableColumn id="628" xr3:uid="{BF3CB40E-2BC7-42C9-9D4E-220C2AE03798}" name="Colonne562"/>
    <tableColumn id="629" xr3:uid="{F94E02F0-8666-427D-8B91-3A099D108670}" name="Colonne563"/>
    <tableColumn id="630" xr3:uid="{0C4FB883-8ED2-4B44-947A-81ACB866BEA8}" name="Colonne564"/>
    <tableColumn id="631" xr3:uid="{FEECDEDE-9D30-4EF0-B02D-11628E3EA320}" name="Colonne565"/>
    <tableColumn id="632" xr3:uid="{CC23B34B-8BA0-49BF-9503-9A2334A96899}" name="Colonne566"/>
    <tableColumn id="633" xr3:uid="{74BCD78F-052A-48B8-B353-6B507D197F4E}" name="Colonne567"/>
    <tableColumn id="634" xr3:uid="{AA605F5B-F094-4803-89A9-50E29B26A448}" name="Colonne568"/>
    <tableColumn id="635" xr3:uid="{93F992F1-BFC2-4541-B7D9-8D47FFBBED56}" name="Colonne569"/>
    <tableColumn id="636" xr3:uid="{3256BFBE-15B1-4528-8723-B9A2048EF4F2}" name="Colonne570"/>
    <tableColumn id="637" xr3:uid="{4EB345B8-1D43-4337-8C8E-0FBF1770BD6F}" name="Colonne571"/>
    <tableColumn id="638" xr3:uid="{DD6B066E-72AB-4017-881A-0FCDFBF43896}" name="Colonne572"/>
    <tableColumn id="639" xr3:uid="{FF8049CD-6E8A-449A-ACBD-654D48AF0D1B}" name="Colonne573"/>
    <tableColumn id="640" xr3:uid="{D4FFCC09-441D-4DCD-8B29-D81A8F368F15}" name="Colonne574"/>
    <tableColumn id="641" xr3:uid="{A24C0774-A883-4D81-B3CF-49BE62DD7514}" name="Colonne575"/>
    <tableColumn id="642" xr3:uid="{67B597C3-BF77-450C-BB93-96ADDB410613}" name="Colonne576"/>
    <tableColumn id="643" xr3:uid="{2DD65E40-7BFD-46C7-9B69-14C101F83C30}" name="Colonne577"/>
    <tableColumn id="644" xr3:uid="{8006FD7C-C509-48B8-8747-79C3A86286A7}" name="Colonne578"/>
    <tableColumn id="645" xr3:uid="{E3BD6C31-2DD4-4D73-A99A-5A7146F7BED0}" name="Colonne579"/>
    <tableColumn id="646" xr3:uid="{2981E61F-6D7F-4421-8BCE-DE270F8CE827}" name="Colonne580"/>
    <tableColumn id="647" xr3:uid="{91AEC2A3-A0D6-446B-9563-9B3838FA49EB}" name="Colonne581"/>
    <tableColumn id="648" xr3:uid="{591683E0-BDBD-4813-9258-B3F177A50282}" name="Colonne582"/>
    <tableColumn id="649" xr3:uid="{DA416698-D0C2-4891-B70F-00633E8343E7}" name="Colonne583"/>
    <tableColumn id="650" xr3:uid="{4B419557-94C3-43FE-B833-5A8B04C6E665}" name="Colonne584"/>
    <tableColumn id="651" xr3:uid="{4E474FD2-8B77-44B9-BE48-B3AAEB65A641}" name="Colonne585"/>
    <tableColumn id="652" xr3:uid="{A512F6DB-8EB6-4E30-912E-C1FD94AF721F}" name="Colonne586"/>
    <tableColumn id="653" xr3:uid="{7EFF7141-57C7-49EA-B74B-B07AB84A0DA3}" name="Colonne587"/>
    <tableColumn id="654" xr3:uid="{45EF3CF5-41EB-4329-B3E1-4CF8779E97C3}" name="Colonne588"/>
    <tableColumn id="655" xr3:uid="{AACE15F1-72EC-44B6-B22D-4C17119A89F6}" name="Colonne589"/>
    <tableColumn id="656" xr3:uid="{9F7C395D-9AD8-46B4-BD86-E0831A545B0B}" name="Colonne590"/>
    <tableColumn id="657" xr3:uid="{E78A3D68-1E52-4AAE-8216-7DF4DC2CA911}" name="Colonne591"/>
    <tableColumn id="658" xr3:uid="{953CFA35-977E-428C-938A-8B7E26BB7CC9}" name="Colonne592"/>
    <tableColumn id="659" xr3:uid="{AC0F3B12-3F29-4D83-BEE7-3644086C5007}" name="Colonne593"/>
    <tableColumn id="660" xr3:uid="{D049C758-E680-479F-AC00-8E77CB2F644C}" name="Colonne594"/>
    <tableColumn id="661" xr3:uid="{502FC1C0-C364-448F-A5B1-B7BDBC0D335D}" name="Colonne595"/>
    <tableColumn id="662" xr3:uid="{4BCF3DE4-C3C5-41CE-9074-88D7BDD6C3D9}" name="Colonne596"/>
    <tableColumn id="663" xr3:uid="{144C3808-ACBD-482D-B632-4CA1140E0728}" name="Colonne597"/>
    <tableColumn id="664" xr3:uid="{4B5733BD-8D07-485C-B6D8-2415149E0E47}" name="Colonne598"/>
    <tableColumn id="665" xr3:uid="{6B4C9292-30C6-4B6A-8A2B-F5FAC6EE8951}" name="Colonne599"/>
    <tableColumn id="666" xr3:uid="{6A4B6C63-FE7C-4058-A5E7-951E9ABA0DC0}" name="Colonne600"/>
    <tableColumn id="667" xr3:uid="{2D74877B-EB3A-43A9-82AA-49FE58F410D3}" name="Colonne601"/>
    <tableColumn id="668" xr3:uid="{79AD07B4-BDE9-415A-B9F9-E11DF757ABFD}" name="Colonne602"/>
    <tableColumn id="669" xr3:uid="{CD359DB4-F86B-4018-B480-5DE7F3B724FF}" name="Colonne603"/>
    <tableColumn id="670" xr3:uid="{D9A9002B-2D31-4FD6-A016-E4BC3FF23310}" name="Colonne604"/>
    <tableColumn id="671" xr3:uid="{FA25B659-8905-4124-AD4C-BBA69C321BF2}" name="Colonne605"/>
    <tableColumn id="672" xr3:uid="{4A8A864F-D33B-459C-BBC1-C152E50B231F}" name="Colonne606"/>
    <tableColumn id="673" xr3:uid="{D782A2DA-3813-440F-9FF0-C17F5968FBA1}" name="Colonne607"/>
    <tableColumn id="674" xr3:uid="{3C45D37E-D2D1-4804-AD94-AC75D6F68AC0}" name="Colonne608"/>
    <tableColumn id="675" xr3:uid="{D8F65964-9BEA-4818-A889-5FCE90C61E02}" name="Colonne609"/>
    <tableColumn id="676" xr3:uid="{FA4A0D13-6DD4-43CD-A142-C41F50819077}" name="Colonne610"/>
    <tableColumn id="677" xr3:uid="{9E608705-38F8-4A56-B7B5-529B47C37CA7}" name="Colonne611"/>
    <tableColumn id="678" xr3:uid="{0D68E500-B073-4C50-B6F1-D06EC5A6EE35}" name="Colonne612"/>
    <tableColumn id="679" xr3:uid="{A2AA6F5A-1542-4D93-976D-2076C71C102B}" name="Colonne613"/>
    <tableColumn id="680" xr3:uid="{A1FA2AA3-162D-4395-9DE7-EE1D651187E3}" name="Colonne614"/>
    <tableColumn id="681" xr3:uid="{06A19D18-1AAE-4620-948D-42CA5B04DA71}" name="Colonne615"/>
    <tableColumn id="682" xr3:uid="{70F0E17A-75B8-4046-AE34-EEF76D84EB23}" name="Colonne616"/>
    <tableColumn id="683" xr3:uid="{0615E0DE-6E15-41CA-B998-926863FAC9E3}" name="Colonne617"/>
    <tableColumn id="684" xr3:uid="{479FFF60-44A3-4FF2-AECF-25A7E290041A}" name="Colonne618"/>
    <tableColumn id="685" xr3:uid="{66269E03-852D-41E3-BB49-0E986CC248D7}" name="Colonne619"/>
    <tableColumn id="686" xr3:uid="{56E18BE7-DCA6-43A9-9104-A3F7378CD1AB}" name="Colonne620"/>
    <tableColumn id="687" xr3:uid="{37540A89-BD67-4442-9296-6EFC04C6E070}" name="Colonne621"/>
    <tableColumn id="688" xr3:uid="{387493C5-9852-4A0B-88AB-78C79CE3ABF6}" name="Colonne622"/>
    <tableColumn id="689" xr3:uid="{2ED0EA31-8B37-4160-8568-34454D5E0871}" name="Colonne623"/>
    <tableColumn id="690" xr3:uid="{EFC6E156-8589-4D4A-B87B-088FA4CC30B3}" name="Colonne624"/>
    <tableColumn id="691" xr3:uid="{F27D5C3C-1860-461B-9C6F-AAA38CFC4D2A}" name="Colonne625"/>
    <tableColumn id="692" xr3:uid="{D63010BE-4A37-47D2-8377-25607D8A3E67}" name="Colonne626"/>
    <tableColumn id="693" xr3:uid="{CE65BD70-CFC2-410B-8EF9-309C7692527D}" name="Colonne627"/>
    <tableColumn id="694" xr3:uid="{79FF8C65-B509-44CC-9861-F4EDFF0715D2}" name="Colonne628"/>
    <tableColumn id="695" xr3:uid="{8BA4303D-C0E7-47D6-B306-32A497EDA082}" name="Colonne629"/>
    <tableColumn id="696" xr3:uid="{7E9669BE-CA72-475F-9FEB-6CA8E5437E1E}" name="Colonne630"/>
    <tableColumn id="697" xr3:uid="{113F3043-5E00-4890-9880-94143E2CDE74}" name="Colonne631"/>
    <tableColumn id="698" xr3:uid="{4E39EE61-6BB6-4389-9B50-6E784C43C077}" name="Colonne632"/>
    <tableColumn id="699" xr3:uid="{38AED712-D9DD-4D43-845F-ABFB8E1DAC65}" name="Colonne633"/>
    <tableColumn id="700" xr3:uid="{C7FB38AA-28EF-4E3B-9922-3D3CCF506A4E}" name="Colonne634"/>
    <tableColumn id="701" xr3:uid="{E1CD8F4C-5DA7-4037-9773-09589B31E4AD}" name="Colonne635"/>
    <tableColumn id="702" xr3:uid="{CED33222-8C13-4086-9700-5AB900496F40}" name="Colonne636"/>
    <tableColumn id="703" xr3:uid="{4D56D865-F180-40DB-9302-F41E22E811F7}" name="Colonne637"/>
    <tableColumn id="704" xr3:uid="{B7CD1A0A-D0C2-4E21-B7D1-A983D33ADFAA}" name="Colonne638"/>
    <tableColumn id="705" xr3:uid="{2BFB5AE0-D3A9-47E7-85A4-5932E75C75C8}" name="Colonne639"/>
    <tableColumn id="706" xr3:uid="{CB4AB92D-F2DB-4563-B960-517746DFFC53}" name="Colonne640"/>
    <tableColumn id="707" xr3:uid="{9FB47AE9-544C-4863-BD83-EACBE30EB13A}" name="Colonne641"/>
    <tableColumn id="708" xr3:uid="{D6CE2C7B-EBAF-4B3E-9DC7-0194013FB88A}" name="Colonne642"/>
    <tableColumn id="709" xr3:uid="{0EB5EB02-BB8F-4C9D-A39B-7E623E0FC260}" name="Colonne643"/>
    <tableColumn id="710" xr3:uid="{E683284C-F112-45C7-8AD4-123E049456E9}" name="Colonne644"/>
    <tableColumn id="711" xr3:uid="{FF3B34DA-003C-4E4A-83B4-8ABE9F515AF6}" name="Colonne645"/>
    <tableColumn id="712" xr3:uid="{D9307E01-C84C-470C-9C78-6542CEB0BA08}" name="Colonne646"/>
    <tableColumn id="713" xr3:uid="{4882285B-9192-40E3-9076-330ED394A2EC}" name="Colonne647"/>
    <tableColumn id="714" xr3:uid="{8DE331C2-E598-460A-876C-381822B76BE0}" name="Colonne648"/>
    <tableColumn id="715" xr3:uid="{DF8B5EF5-E630-4713-AC1E-8ED51EFE69D2}" name="Colonne649"/>
    <tableColumn id="716" xr3:uid="{E7B88AE2-CC82-42B1-B39F-E68D08E15533}" name="Colonne650"/>
    <tableColumn id="717" xr3:uid="{D3848151-DF8C-4E4B-B645-BD3F330FEE87}" name="Colonne651"/>
    <tableColumn id="718" xr3:uid="{22254CDC-5C92-485E-BE73-620A5959D3FE}" name="Colonne652"/>
    <tableColumn id="719" xr3:uid="{FFA53D1F-5500-4040-9BD4-088B7C806128}" name="Colonne653"/>
    <tableColumn id="720" xr3:uid="{BA793367-9911-4633-98A8-D55756B2803C}" name="Colonne654"/>
    <tableColumn id="721" xr3:uid="{D97A04D2-2802-486E-B839-10988E99F7A7}" name="Colonne655"/>
    <tableColumn id="722" xr3:uid="{272574AD-A79C-476C-B0A5-724676634DF5}" name="Colonne656"/>
    <tableColumn id="723" xr3:uid="{5948113D-3D9C-4897-8212-7FEA6FBF0D64}" name="Colonne657"/>
    <tableColumn id="724" xr3:uid="{50924064-DED0-4837-B5C3-93C4C3A6D14E}" name="Colonne658"/>
    <tableColumn id="725" xr3:uid="{F6C517F9-DCFC-4E66-9852-19E1B484474C}" name="Colonne659"/>
    <tableColumn id="726" xr3:uid="{BE73FE43-7C96-46DE-BA20-1C34FE0C218C}" name="Colonne660"/>
    <tableColumn id="727" xr3:uid="{3AB65C93-408B-4355-86D7-E58CFA853D7F}" name="Colonne661"/>
    <tableColumn id="728" xr3:uid="{B1052306-DF81-4578-98E0-5212D078ED5A}" name="Colonne662"/>
    <tableColumn id="729" xr3:uid="{49671049-5B35-4041-AD67-EE675C12DE38}" name="Colonne663"/>
    <tableColumn id="730" xr3:uid="{C0356714-8157-490A-8F0A-1F7EE2DF1307}" name="Colonne664"/>
    <tableColumn id="731" xr3:uid="{AC11C2F0-30F7-4421-81B2-ED8E54B36115}" name="Colonne665"/>
    <tableColumn id="732" xr3:uid="{9270B99B-3790-4408-A1AA-59A7CDA816C8}" name="Colonne666"/>
    <tableColumn id="733" xr3:uid="{16548E5E-AF67-4D40-A82E-777EC5E78A57}" name="Colonne667"/>
    <tableColumn id="734" xr3:uid="{29C3BFEE-5916-45BE-9FA8-BFD19AEB5AA8}" name="Colonne668"/>
    <tableColumn id="735" xr3:uid="{5537BAF0-14EF-4F08-AFB3-6934539DD2A6}" name="Colonne669"/>
    <tableColumn id="736" xr3:uid="{A46BAD7E-F9C6-4B5C-8A1C-B2C276170819}" name="Colonne670"/>
    <tableColumn id="737" xr3:uid="{56974701-06D8-474A-A00E-4A58FB009021}" name="Colonne671"/>
    <tableColumn id="738" xr3:uid="{C6C95195-906F-417A-B009-76BF121239D3}" name="Colonne672"/>
    <tableColumn id="739" xr3:uid="{38D41951-6C13-486D-A9CF-B38D6E97BD75}" name="Colonne673"/>
    <tableColumn id="740" xr3:uid="{42E50932-CDE7-4432-ACCF-9410B2225E9A}" name="Colonne674"/>
    <tableColumn id="741" xr3:uid="{45FCBAF7-4BBA-4BE4-AE19-B01061FAD1C3}" name="Colonne675"/>
    <tableColumn id="742" xr3:uid="{B312E20D-4848-44AE-AB60-952EF6111B37}" name="Colonne676"/>
    <tableColumn id="743" xr3:uid="{C12AB7C2-8475-40B7-9583-6F4C99A97BDB}" name="Colonne677"/>
    <tableColumn id="744" xr3:uid="{CB563B6F-D77E-4026-839C-FE10C4103BF5}" name="Colonne678"/>
    <tableColumn id="745" xr3:uid="{9BCF2612-B072-46B4-B2BC-3EE4A91BA4ED}" name="Colonne679"/>
    <tableColumn id="746" xr3:uid="{D3F4C8DD-6009-462D-9243-3B2C4C109447}" name="Colonne680"/>
    <tableColumn id="747" xr3:uid="{B89E3D79-A52D-4F2F-A7AA-183745ECA206}" name="Colonne681"/>
    <tableColumn id="748" xr3:uid="{D4FB6739-9E41-42C3-91D8-66E3628D769F}" name="Colonne682"/>
    <tableColumn id="749" xr3:uid="{ECB3D578-B586-494E-84A6-C457735A1792}" name="Colonne683"/>
    <tableColumn id="750" xr3:uid="{9438BBCE-2DE9-4A54-9E51-2AF2F9A92351}" name="Colonne684"/>
    <tableColumn id="751" xr3:uid="{7A51BF1A-9370-438A-A196-6E74C375061D}" name="Colonne685"/>
    <tableColumn id="752" xr3:uid="{9F0A0F1F-8277-4CAE-AA23-F380A02E7838}" name="Colonne686"/>
    <tableColumn id="753" xr3:uid="{8E7A4F4A-F174-49B7-BDDD-25016A126920}" name="Colonne687"/>
    <tableColumn id="754" xr3:uid="{99C378AB-BACA-4D9D-B89D-E9296706D41D}" name="Colonne688"/>
    <tableColumn id="755" xr3:uid="{CCE5E813-3821-430B-A1C0-A5204DE3BC77}" name="Colonne689"/>
    <tableColumn id="756" xr3:uid="{3E87072D-43AA-48A7-8F3C-929DC66F809D}" name="Colonne690"/>
    <tableColumn id="757" xr3:uid="{ABF428C2-572E-4B35-8F89-B08836AC7E0C}" name="Colonne691"/>
    <tableColumn id="758" xr3:uid="{9B951000-F70E-4D26-8063-07A3DF3ED5A6}" name="Colonne692"/>
    <tableColumn id="759" xr3:uid="{5236C65E-73C5-4C30-9834-C05B60F2CC60}" name="Colonne693"/>
    <tableColumn id="760" xr3:uid="{B214693A-9326-4648-BD0F-9794091CAC74}" name="Colonne694"/>
    <tableColumn id="761" xr3:uid="{35B5606C-5F91-48CD-B379-A94D35E34FB7}" name="Colonne695"/>
    <tableColumn id="762" xr3:uid="{FFB3C7FE-885F-4D0C-B70F-1E2ADC8899E8}" name="Colonne696"/>
    <tableColumn id="763" xr3:uid="{57199BDE-BAF1-4FED-8FB0-2E6433080D18}" name="Colonne697"/>
    <tableColumn id="764" xr3:uid="{22FBAABC-CEE2-4B31-A5AA-0EC00BB77EB5}" name="Colonne698"/>
    <tableColumn id="765" xr3:uid="{3E34242B-B84F-49B4-81D8-1ABEF3562798}" name="Colonne699"/>
    <tableColumn id="766" xr3:uid="{5B462425-7F24-4239-91D7-BF00D6EE27C5}" name="Colonne700"/>
    <tableColumn id="767" xr3:uid="{EA19D68B-3F31-430B-8A57-546BA2B2E83C}" name="Colonne701"/>
    <tableColumn id="768" xr3:uid="{77FDA8E4-9031-4C0F-896F-2DA6CE80635F}" name="Colonne702"/>
    <tableColumn id="769" xr3:uid="{2A461455-B25B-4E92-8498-1CDE8DA0B55D}" name="Colonne703"/>
    <tableColumn id="770" xr3:uid="{38B2685E-5539-4050-9FE9-38B0DFA206F6}" name="Colonne704"/>
    <tableColumn id="771" xr3:uid="{A850C59C-B736-44DB-9542-32EC4E43E694}" name="Colonne705"/>
    <tableColumn id="772" xr3:uid="{AB6DAF9E-977A-4B0D-9008-85EF45A865F5}" name="Colonne706"/>
    <tableColumn id="773" xr3:uid="{8BDE5ADE-9E49-4895-913B-1FBF2FFBCA00}" name="Colonne707"/>
    <tableColumn id="774" xr3:uid="{29F0C70B-AAC0-4004-AE34-603CE0399EF7}" name="Colonne708"/>
    <tableColumn id="775" xr3:uid="{EE1D3B67-FD54-468C-AF22-1D3ED98D9479}" name="Colonne709"/>
    <tableColumn id="776" xr3:uid="{C4C3621E-D799-4688-8AE3-BC522EC4AD64}" name="Colonne710"/>
    <tableColumn id="777" xr3:uid="{AEA78225-E4E5-4348-8703-0668ADE9ACF4}" name="Colonne711"/>
    <tableColumn id="778" xr3:uid="{8183344B-1E87-40CB-BECA-5010222C010B}" name="Colonne712"/>
    <tableColumn id="779" xr3:uid="{39709120-04B8-4B68-9BD5-A519879E0F07}" name="Colonne713"/>
    <tableColumn id="780" xr3:uid="{C0500CA3-6E00-4E11-BD6E-06E849CA3A18}" name="Colonne714"/>
    <tableColumn id="781" xr3:uid="{0E18C3EE-F7B3-4B8C-9B8B-C4316A23F828}" name="Colonne715"/>
    <tableColumn id="782" xr3:uid="{8FE9E3CA-B74F-4C96-9822-19C09AB56B41}" name="Colonne716"/>
    <tableColumn id="783" xr3:uid="{105DB224-4ADA-4DF7-87EE-CE1D365B2071}" name="Colonne717"/>
    <tableColumn id="784" xr3:uid="{7DBAC442-78D9-46C7-9288-E5534CBCE3D1}" name="Colonne718"/>
    <tableColumn id="785" xr3:uid="{1B4707C8-E971-43A3-90A5-BAD1DA5F7D4C}" name="Colonne719"/>
    <tableColumn id="786" xr3:uid="{E358A35B-A3CD-4A7B-8034-94D5BA3389A3}" name="Colonne720"/>
    <tableColumn id="787" xr3:uid="{380FD8F5-C399-4AE8-8FFC-31F036AA46E0}" name="Colonne721"/>
    <tableColumn id="788" xr3:uid="{12B79098-17B6-4926-8E34-F4F4AC3D62C3}" name="Colonne722"/>
    <tableColumn id="789" xr3:uid="{597F4260-2A73-423F-973E-61150C3DC202}" name="Colonne723"/>
    <tableColumn id="790" xr3:uid="{A2211169-E3CF-46BB-B431-EF46EDCC3A8A}" name="Colonne724"/>
    <tableColumn id="791" xr3:uid="{84CC790F-3168-4361-86FF-316C3A1CF874}" name="Colonne725"/>
    <tableColumn id="792" xr3:uid="{D6827302-FBC7-464F-9E70-CACD686CB8CD}" name="Colonne726"/>
    <tableColumn id="793" xr3:uid="{537280ED-FC66-4E20-812D-A7C2FC98B04C}" name="Colonne727"/>
    <tableColumn id="794" xr3:uid="{AFF62105-91BA-47CF-929D-3E7312B8EA24}" name="Colonne728"/>
    <tableColumn id="795" xr3:uid="{8B52DADD-B10C-436D-BB18-C6127C77F6D3}" name="Colonne729"/>
    <tableColumn id="796" xr3:uid="{ACCAF26C-6926-480D-8705-556E0FDF3C60}" name="Colonne730"/>
    <tableColumn id="797" xr3:uid="{37BDC2EB-1875-48E8-93D0-50BEE3CAD753}" name="Colonne731"/>
    <tableColumn id="798" xr3:uid="{A9F5ABDD-5B46-45A3-A81F-A8CE1626EA33}" name="Colonne732"/>
    <tableColumn id="799" xr3:uid="{1FD63C30-43D6-4E10-8950-FEB5A75DD597}" name="Colonne733"/>
    <tableColumn id="800" xr3:uid="{E8E5B412-2E25-4B15-8E7E-965B300CCFCB}" name="Colonne734"/>
    <tableColumn id="801" xr3:uid="{3165148C-7B12-4D99-8A63-4AC15BE6D4C8}" name="Colonne735"/>
    <tableColumn id="802" xr3:uid="{AF2D64CC-4637-45CB-853B-0EC80E62121B}" name="Colonne736"/>
    <tableColumn id="803" xr3:uid="{0ECABA2D-129C-41C9-8EA7-4275AD38B96A}" name="Colonne737"/>
    <tableColumn id="804" xr3:uid="{A8E47070-4B88-40E2-97B4-1A3DC94BFA6D}" name="Colonne738"/>
    <tableColumn id="805" xr3:uid="{9EE2704D-4810-462C-A82C-32715CDA777C}" name="Colonne739"/>
    <tableColumn id="806" xr3:uid="{3A668030-5DB0-411A-8CE1-D19DED3F0446}" name="Colonne740"/>
    <tableColumn id="807" xr3:uid="{5514B7D7-FDD6-4A5A-B91F-78DA8F151920}" name="Colonne741"/>
    <tableColumn id="808" xr3:uid="{E07824F6-C7CA-4BAA-820A-0D7DB8467392}" name="Colonne742"/>
    <tableColumn id="809" xr3:uid="{B5915404-D039-4399-AB87-5FA62178FC95}" name="Colonne743"/>
    <tableColumn id="810" xr3:uid="{C5DF8D83-8783-4DFC-8E5D-E8C3A792E0D7}" name="Colonne744"/>
    <tableColumn id="811" xr3:uid="{39F93E88-6CBD-4AD1-B76F-82FA74259CE1}" name="Colonne745"/>
    <tableColumn id="812" xr3:uid="{467D364C-C59E-4E5E-98DF-9C25CDCE28DF}" name="Colonne746"/>
    <tableColumn id="813" xr3:uid="{35397C0F-51E0-4E8C-A637-524192B3EEFD}" name="Colonne747"/>
    <tableColumn id="814" xr3:uid="{44B44FCC-F133-44D7-9486-FF42933CBDC2}" name="Colonne748"/>
    <tableColumn id="815" xr3:uid="{46E6D4A8-3A62-4FE2-A182-E799920EB88F}" name="Colonne749"/>
    <tableColumn id="816" xr3:uid="{E3351BBD-62FD-443B-A669-98FA471DBE4F}" name="Colonne750"/>
    <tableColumn id="817" xr3:uid="{8418217E-B10C-41A7-A64C-0AA0DB949582}" name="Colonne751"/>
    <tableColumn id="818" xr3:uid="{8DA5012C-3B10-49A9-A54A-2CE0057C5D56}" name="Colonne752"/>
    <tableColumn id="819" xr3:uid="{76AC5137-ADF3-4EC8-9456-695CA5899D1C}" name="Colonne753"/>
    <tableColumn id="820" xr3:uid="{F5F73209-8F49-4986-96E4-2966BA6C8E44}" name="Colonne754"/>
    <tableColumn id="821" xr3:uid="{742276BE-C6D7-41F8-9D5F-3E0A6FFCA459}" name="Colonne755"/>
    <tableColumn id="822" xr3:uid="{41CE8E7F-2FDD-441B-BAF5-E4414D6F2867}" name="Colonne756"/>
    <tableColumn id="823" xr3:uid="{712526AF-239B-428A-85C7-C2E5D14C2BE7}" name="Colonne757"/>
    <tableColumn id="824" xr3:uid="{8F1766C3-03C5-48B8-9A6F-0EC0D17E49F0}" name="Colonne758"/>
    <tableColumn id="825" xr3:uid="{17F6F436-2A42-4FBF-A772-4953AEF59090}" name="Colonne759"/>
    <tableColumn id="826" xr3:uid="{98496203-982D-40D2-826B-FEBDE2C1C871}" name="Colonne760"/>
    <tableColumn id="827" xr3:uid="{E0E6973B-B4B0-40F0-95FB-F2D59BE0C565}" name="Colonne761"/>
    <tableColumn id="828" xr3:uid="{30132EE6-B4DC-4716-BCF1-D48AB04B9C72}" name="Colonne762"/>
    <tableColumn id="829" xr3:uid="{171072D2-683C-4440-B4F9-1B5085FA2D23}" name="Colonne763"/>
    <tableColumn id="830" xr3:uid="{96B12A43-A664-4F27-8590-EE4B5652BF36}" name="Colonne764"/>
    <tableColumn id="831" xr3:uid="{BD33E300-8702-4382-8772-5382F9FE2C45}" name="Colonne765"/>
    <tableColumn id="832" xr3:uid="{DF00E197-7079-4936-A4F9-4791B9098756}" name="Colonne766"/>
    <tableColumn id="833" xr3:uid="{F73CD7AB-10E3-4A9B-AE32-CA6A8E67C4EC}" name="Colonne767"/>
    <tableColumn id="834" xr3:uid="{762E9B44-1A0A-42AA-999A-8E0B4FB4EC2F}" name="Colonne768"/>
    <tableColumn id="835" xr3:uid="{224D55EF-998D-4AD6-B915-8DEFE974B2FC}" name="Colonne769"/>
    <tableColumn id="836" xr3:uid="{B62C1A26-B412-4E88-B20C-9F535F629C92}" name="Colonne770"/>
    <tableColumn id="837" xr3:uid="{7192DFFF-99E1-4CD7-AAC2-19975861A3BE}" name="Colonne771"/>
    <tableColumn id="838" xr3:uid="{A6FD798B-F040-48EB-882A-36491FBA70F2}" name="Colonne772"/>
    <tableColumn id="839" xr3:uid="{C0041A5C-3789-4804-ACD2-013063D58D9F}" name="Colonne773"/>
    <tableColumn id="840" xr3:uid="{735943FB-94D2-4921-A26D-57E6BD9F56D1}" name="Colonne774"/>
    <tableColumn id="841" xr3:uid="{3324B4BA-1F38-4DA0-88DB-CA715BE6ECAC}" name="Colonne775"/>
    <tableColumn id="842" xr3:uid="{EF779E43-77D2-4B64-BBFC-541600BEA0B7}" name="Colonne776"/>
    <tableColumn id="843" xr3:uid="{C596B56D-EAB1-4BEA-B0BB-AE2AD01589BC}" name="Colonne777"/>
    <tableColumn id="844" xr3:uid="{C3643EAF-F8F8-47AE-8D3B-12AE517D0F78}" name="Colonne778"/>
    <tableColumn id="845" xr3:uid="{7649EC4C-0ED1-43B2-B81A-4E6C2BE6AF20}" name="Colonne779"/>
    <tableColumn id="846" xr3:uid="{23B78508-2DC1-4305-B251-14231EA1B001}" name="Colonne780"/>
    <tableColumn id="847" xr3:uid="{7B533573-EA4F-407B-83F7-7E713CA71265}" name="Colonne781"/>
    <tableColumn id="848" xr3:uid="{77C0F26E-DF40-442B-A8FA-9BDB8B3F7C18}" name="Colonne782"/>
    <tableColumn id="849" xr3:uid="{5FF606BB-0AD7-44C2-B257-9903D8C040B9}" name="Colonne783"/>
    <tableColumn id="850" xr3:uid="{9531E246-8DC8-49C6-9077-33882AC1BEF6}" name="Colonne784"/>
    <tableColumn id="851" xr3:uid="{478384B4-E98F-47B3-B21E-9D5365BEE1A8}" name="Colonne785"/>
    <tableColumn id="852" xr3:uid="{239D626B-C2D8-438C-95AB-F8C2143D1E14}" name="Colonne786"/>
    <tableColumn id="853" xr3:uid="{BD229125-0897-4BDF-BE70-A124D69606F6}" name="Colonne787"/>
    <tableColumn id="854" xr3:uid="{ABAE36AB-A162-4782-8C05-B6055AFC21A4}" name="Colonne788"/>
    <tableColumn id="855" xr3:uid="{F709D1E5-C2D7-404A-AE5D-8D3129232CD4}" name="Colonne789"/>
    <tableColumn id="856" xr3:uid="{BBD3916B-BB7A-4E04-89D5-C27CD6124F76}" name="Colonne790"/>
    <tableColumn id="857" xr3:uid="{A557181A-8785-4932-A845-1EC23689AFD5}" name="Colonne791"/>
    <tableColumn id="858" xr3:uid="{3B4CFD9F-1160-45E1-838D-2FE2468A225C}" name="Colonne792"/>
    <tableColumn id="859" xr3:uid="{FD1F52C4-F717-4E96-AF24-F8FBC401E6E5}" name="Colonne793"/>
    <tableColumn id="860" xr3:uid="{56E18689-D8D1-4C21-B504-E6CC6626569A}" name="Colonne794"/>
    <tableColumn id="861" xr3:uid="{813C8070-055E-4960-9C1D-A372BE08562C}" name="Colonne795"/>
    <tableColumn id="862" xr3:uid="{4D3E85BF-340A-4DC9-811E-8F8FC2B8B843}" name="Colonne796"/>
    <tableColumn id="863" xr3:uid="{65DC012A-894C-40E1-85CC-1CB572566D43}" name="Colonne797"/>
    <tableColumn id="864" xr3:uid="{AC8C3EAB-BFE5-4FCB-98E8-3D10D2776903}" name="Colonne798"/>
    <tableColumn id="865" xr3:uid="{62BE850E-733F-4168-8495-6867A4DC4137}" name="Colonne799"/>
    <tableColumn id="866" xr3:uid="{6FCC1812-0D18-4CA9-AA7B-89B13A292174}" name="Colonne800"/>
    <tableColumn id="867" xr3:uid="{BFAE4CF9-807E-453D-B8F5-D8449E67A31C}" name="Colonne801"/>
    <tableColumn id="868" xr3:uid="{556432F4-4755-46D3-964B-2309B1A890CC}" name="Colonne802"/>
    <tableColumn id="869" xr3:uid="{118A1A7D-A7B0-4103-A69B-2BD1EB692F98}" name="Colonne803"/>
    <tableColumn id="870" xr3:uid="{BEA1EDCF-6C4E-43DE-A4C9-4757AFDE5897}" name="Colonne804"/>
    <tableColumn id="871" xr3:uid="{4C90D89F-FE54-4586-80F1-82F6050EF40D}" name="Colonne805"/>
    <tableColumn id="872" xr3:uid="{42CAF3B5-51F0-4395-8E8A-BD1802F415D8}" name="Colonne806"/>
    <tableColumn id="873" xr3:uid="{53573631-7C91-4805-8622-2DE86B7CC1DB}" name="Colonne807"/>
    <tableColumn id="874" xr3:uid="{35C62C85-CA79-44EB-A6FD-6D512A63EA68}" name="Colonne808"/>
    <tableColumn id="875" xr3:uid="{DFFABEAA-9F26-409C-8CE1-F35D81A4DEF6}" name="Colonne809"/>
    <tableColumn id="876" xr3:uid="{301B614A-D771-4A82-BD53-BCF89FF5CB4B}" name="Colonne810"/>
    <tableColumn id="877" xr3:uid="{1AEC1567-FCDE-4EB9-B88D-40C0FD136EEA}" name="Colonne811"/>
    <tableColumn id="878" xr3:uid="{7E166E48-5CF4-4A34-9A76-364A94CCB214}" name="Colonne812"/>
    <tableColumn id="879" xr3:uid="{E04ED87C-19B7-485A-B398-5593E6D68F65}" name="Colonne813"/>
    <tableColumn id="880" xr3:uid="{846635B8-C688-48AA-B295-5EF1356C6DE3}" name="Colonne814"/>
    <tableColumn id="881" xr3:uid="{43875E2B-49CC-4D45-AF60-128D6EC32F7E}" name="Colonne815"/>
    <tableColumn id="882" xr3:uid="{C3C231BE-3DCC-40F7-921B-33C64726BBAB}" name="Colonne816"/>
    <tableColumn id="883" xr3:uid="{5B21977B-C308-4FF0-A672-32002D04C06E}" name="Colonne817"/>
    <tableColumn id="884" xr3:uid="{08FAAB18-71D1-4368-A1AE-FEA5FDD873B2}" name="Colonne818"/>
    <tableColumn id="885" xr3:uid="{E91B791F-8CD1-4B97-9A61-C794665C0D68}" name="Colonne819"/>
    <tableColumn id="886" xr3:uid="{5E7E638A-8122-4700-8D34-9BAF3445A167}" name="Colonne820"/>
    <tableColumn id="887" xr3:uid="{358405DD-0308-45CE-BC93-9CE667329D1E}" name="Colonne821"/>
    <tableColumn id="888" xr3:uid="{16CEC926-C834-4E4A-8541-D7D77C843C84}" name="Colonne822"/>
    <tableColumn id="889" xr3:uid="{B134C007-57AD-4FFC-A144-5449668D3ACB}" name="Colonne823"/>
    <tableColumn id="890" xr3:uid="{FC72159D-3A7C-4093-8EA0-FB86F434C831}" name="Colonne824"/>
    <tableColumn id="891" xr3:uid="{BE9C335B-10E3-4DD8-9BD6-15A796DCB684}" name="Colonne825"/>
    <tableColumn id="892" xr3:uid="{8E1FA8EC-B665-475F-B8ED-FA11D97F1296}" name="Colonne826"/>
    <tableColumn id="893" xr3:uid="{1999812C-360C-49BE-8B7E-162DE9221145}" name="Colonne827"/>
    <tableColumn id="894" xr3:uid="{5CFCF4C7-03F1-4725-9FBC-0E70CD4C615D}" name="Colonne828"/>
    <tableColumn id="895" xr3:uid="{74F57FFB-B1CE-4C26-9E86-B46E00AA0C1C}" name="Colonne829"/>
    <tableColumn id="896" xr3:uid="{EB54A196-8B16-4A64-95F9-0B7C6F68D4DC}" name="Colonne830"/>
    <tableColumn id="897" xr3:uid="{86A06E5A-6478-471B-AF59-0F1AD25284FF}" name="Colonne831"/>
    <tableColumn id="898" xr3:uid="{8E594327-0581-47BD-872E-7D4F58AB1C79}" name="Colonne832"/>
    <tableColumn id="899" xr3:uid="{BB2A61D1-4D7F-40BB-9249-0EB3D14FEC2B}" name="Colonne833"/>
    <tableColumn id="900" xr3:uid="{4BEA8656-A1E3-4502-B99C-0F0BEBE2D9D4}" name="Colonne834"/>
    <tableColumn id="901" xr3:uid="{822E6162-A1DE-4397-8222-D31E03F2876F}" name="Colonne835"/>
    <tableColumn id="902" xr3:uid="{D7D430FF-9DDB-4889-A438-9845F090D3B2}" name="Colonne836"/>
    <tableColumn id="903" xr3:uid="{6D24E30B-3036-4623-BFF0-12EE323AD92D}" name="Colonne837"/>
    <tableColumn id="904" xr3:uid="{3ECD4377-3587-4F7B-97C5-3A672A2A1969}" name="Colonne838"/>
    <tableColumn id="905" xr3:uid="{2E93FD55-77ED-4F00-A26F-71A94426CA29}" name="Colonne839"/>
    <tableColumn id="906" xr3:uid="{BAF39B6C-73C3-4D5F-A009-E0226B486EA2}" name="Colonne840"/>
    <tableColumn id="907" xr3:uid="{7EB41028-4A99-43D4-8303-2BC787A01663}" name="Colonne841"/>
    <tableColumn id="908" xr3:uid="{B74A8F29-C575-4B6E-824A-428C7B06D77E}" name="Colonne842"/>
    <tableColumn id="909" xr3:uid="{5270CF41-EDFE-438B-906D-1ACE0AE9D812}" name="Colonne843"/>
    <tableColumn id="910" xr3:uid="{F2CB73D5-2D78-43EC-8418-E059BCB81C24}" name="Colonne844"/>
    <tableColumn id="911" xr3:uid="{2D729515-1861-4521-BEB9-504A9AE5DF8C}" name="Colonne845"/>
    <tableColumn id="912" xr3:uid="{E9B33FDF-E69F-4FA0-9D35-3B07F064FE13}" name="Colonne846"/>
    <tableColumn id="913" xr3:uid="{2071D63A-7E5F-4277-9346-E4B2647F0C82}" name="Colonne847"/>
    <tableColumn id="914" xr3:uid="{A6B2A4CF-FFF0-4DEA-BA97-BE9685A2D211}" name="Colonne848"/>
    <tableColumn id="915" xr3:uid="{69D140E7-A8A9-427B-A641-2B648638FFD0}" name="Colonne849"/>
    <tableColumn id="916" xr3:uid="{01A2A902-3F78-4C17-B77D-E258C6211CA6}" name="Colonne850"/>
    <tableColumn id="917" xr3:uid="{BB1D2644-E94E-408B-BC23-C0BF76FD5983}" name="Colonne851"/>
    <tableColumn id="918" xr3:uid="{37C9F585-060D-470C-BED6-2CC396D84E08}" name="Colonne852"/>
    <tableColumn id="919" xr3:uid="{6468AC26-549D-47A3-BDA3-D2454DDF19ED}" name="Colonne853"/>
    <tableColumn id="920" xr3:uid="{B4BE1629-82BF-41DA-96FD-3FBB179011B1}" name="Colonne854"/>
    <tableColumn id="921" xr3:uid="{0FE4D50F-9FA0-4F09-88EF-D3F2B00FAD4B}" name="Colonne855"/>
    <tableColumn id="922" xr3:uid="{5A29AB28-8408-452F-B6A2-7A3C8D3B3B1A}" name="Colonne856"/>
    <tableColumn id="923" xr3:uid="{30106516-8EBB-4DC8-90CF-7819C6C88FD4}" name="Colonne857"/>
    <tableColumn id="924" xr3:uid="{BB8DCDDD-FFB7-45F1-869E-905A1FC82FD7}" name="Colonne858"/>
    <tableColumn id="925" xr3:uid="{D44CB9BA-F7A9-45B8-9770-DD041902D924}" name="Colonne859"/>
    <tableColumn id="926" xr3:uid="{35CF7403-9383-4F89-9719-CABD78E6E183}" name="Colonne860"/>
    <tableColumn id="927" xr3:uid="{37392BFE-3D15-4526-8B82-68584214D7FF}" name="Colonne861"/>
    <tableColumn id="928" xr3:uid="{9F4F2AD2-4028-4565-ABF0-62B17CA540B6}" name="Colonne862"/>
    <tableColumn id="929" xr3:uid="{825269AE-1B66-41B1-9367-41342538BDF0}" name="Colonne863"/>
    <tableColumn id="930" xr3:uid="{653DD652-37C4-45B4-8916-D7C04A8FD309}" name="Colonne864"/>
    <tableColumn id="931" xr3:uid="{5EB23B97-BBCB-4CE7-9305-C75297F6E998}" name="Colonne865"/>
    <tableColumn id="932" xr3:uid="{3E4B262E-3DC8-4660-99B3-4DB9123D0332}" name="Colonne866"/>
    <tableColumn id="933" xr3:uid="{0E3FEE95-A60E-43C0-910D-B13C710C2A95}" name="Colonne867"/>
    <tableColumn id="934" xr3:uid="{F9FD3BD7-01F7-4CF6-A84A-9D9A0FC27797}" name="Colonne868"/>
    <tableColumn id="935" xr3:uid="{168F2C46-DB40-4D16-B49B-9E2FE0323367}" name="Colonne869"/>
    <tableColumn id="936" xr3:uid="{A59B5B1A-83D1-4768-A3CC-F92BD1F9EDBC}" name="Colonne870"/>
    <tableColumn id="937" xr3:uid="{7C5B990C-6D24-46E2-B9BB-B4BB9DB81D83}" name="Colonne871"/>
    <tableColumn id="938" xr3:uid="{E82DB63B-995D-4FD8-8D74-02E38CA36BD7}" name="Colonne872"/>
    <tableColumn id="939" xr3:uid="{2B775027-8D37-4E12-AE1C-74A6393E614B}" name="Colonne873"/>
    <tableColumn id="940" xr3:uid="{DB7232A8-DABD-4B4B-B8B7-EC57BACF0063}" name="Colonne874"/>
    <tableColumn id="941" xr3:uid="{F37E5C7C-EC67-42A7-9FCF-97C9A593EBEE}" name="Colonne875"/>
    <tableColumn id="942" xr3:uid="{2A104A64-69FC-480A-830E-65212C598865}" name="Colonne876"/>
    <tableColumn id="943" xr3:uid="{640479A2-28D8-4788-A178-DFD5256A9DD3}" name="Colonne877"/>
    <tableColumn id="944" xr3:uid="{E4DED7A8-0050-4EF8-B410-06CA250F5925}" name="Colonne878"/>
    <tableColumn id="945" xr3:uid="{5F0E7F97-4500-49E0-8FA5-1B61F5484DB9}" name="Colonne879"/>
    <tableColumn id="946" xr3:uid="{0DF83B34-F32D-4687-B67E-24A9D356CAFB}" name="Colonne880"/>
    <tableColumn id="947" xr3:uid="{BC964E02-8DB9-4C14-AFF4-26E7AF958A50}" name="Colonne881"/>
    <tableColumn id="948" xr3:uid="{1A4B99F0-9C95-4CC7-85F7-26E5F1B30AB7}" name="Colonne882"/>
    <tableColumn id="949" xr3:uid="{8AE00B81-A00F-48C4-B9D9-693C3F448A58}" name="Colonne883"/>
    <tableColumn id="950" xr3:uid="{3A1C0545-5B7D-49C7-BD0E-2A1F5E526E32}" name="Colonne884"/>
    <tableColumn id="951" xr3:uid="{286AA98D-3D2C-4261-87CC-BD9E4B703D80}" name="Colonne885"/>
    <tableColumn id="952" xr3:uid="{6059EFE0-2B50-4DEF-B93C-5A81F93E0519}" name="Colonne886"/>
    <tableColumn id="953" xr3:uid="{D681B73F-CF41-4424-B75D-35D96F18CD69}" name="Colonne887"/>
    <tableColumn id="954" xr3:uid="{E235E2C2-5B53-404F-A96F-9BA6FB0CF750}" name="Colonne888"/>
    <tableColumn id="955" xr3:uid="{DCDE84F9-4A72-4F1B-B5EA-46583CF3B5B7}" name="Colonne889"/>
    <tableColumn id="956" xr3:uid="{5E960D33-CCD9-4A06-95FB-5EE2EC17B677}" name="Colonne890"/>
    <tableColumn id="957" xr3:uid="{FCDD3981-725B-47B7-A2BC-EDC94A66DB91}" name="Colonne891"/>
    <tableColumn id="958" xr3:uid="{5116B9EB-863A-4E5E-BFA0-853159470FA9}" name="Colonne892"/>
    <tableColumn id="959" xr3:uid="{1C34B9B9-A85C-4ADA-9574-53DFCCE39DFB}" name="Colonne893"/>
    <tableColumn id="960" xr3:uid="{4CAF4322-AD8D-4B7B-95B1-1F6034A56C07}" name="Colonne894"/>
    <tableColumn id="961" xr3:uid="{01F1C41E-2C7A-458E-B291-26713B4E92F7}" name="Colonne895"/>
    <tableColumn id="962" xr3:uid="{CC555014-C290-4321-B5F6-47B1813CB329}" name="Colonne896"/>
    <tableColumn id="963" xr3:uid="{0DCEE13B-3E47-4FE9-B003-4B2B53DE2E7A}" name="Colonne897"/>
    <tableColumn id="964" xr3:uid="{32186CC3-BE85-430E-B694-8B165B8E2BFA}" name="Colonne898"/>
    <tableColumn id="965" xr3:uid="{70DF70EB-AC33-44FB-8C87-8344536852B6}" name="Colonne899"/>
    <tableColumn id="966" xr3:uid="{7EA40937-9F39-4269-BCD3-643266C0836C}" name="Colonne900"/>
    <tableColumn id="967" xr3:uid="{2893757B-2E38-41FB-91CD-3E9BBCA727A2}" name="Colonne901"/>
    <tableColumn id="968" xr3:uid="{DF995584-54A8-4BBB-8505-37AF8A7ED89F}" name="Colonne902"/>
    <tableColumn id="969" xr3:uid="{F6E902E7-A7D7-4FC0-ACDE-E11C42597058}" name="Colonne903"/>
    <tableColumn id="970" xr3:uid="{A2645A59-1B54-4486-973C-3471255F4247}" name="Colonne904"/>
    <tableColumn id="971" xr3:uid="{F459EE49-ADD8-4AF4-8DA6-16E9DF184BAD}" name="Colonne905"/>
    <tableColumn id="972" xr3:uid="{A9EC68BF-56F5-46B5-8CE0-1942D330D322}" name="Colonne906"/>
    <tableColumn id="973" xr3:uid="{F6EBD302-D15C-4CC0-8127-87032535AA3F}" name="Colonne907"/>
    <tableColumn id="974" xr3:uid="{8C225CCA-113F-47DF-8212-C2DF1D9808AF}" name="Colonne908"/>
    <tableColumn id="975" xr3:uid="{7057B266-12F5-4F5F-9791-306C1E60829E}" name="Colonne909"/>
    <tableColumn id="976" xr3:uid="{8E57637F-8598-451D-9E1B-68F71F23C0C6}" name="Colonne910"/>
    <tableColumn id="977" xr3:uid="{7A003C4B-25F8-4032-8811-151970FB37A6}" name="Colonne911"/>
    <tableColumn id="978" xr3:uid="{74043FC8-6E08-4081-A171-14F6806A7399}" name="Colonne912"/>
    <tableColumn id="979" xr3:uid="{55FF6A6B-ECF3-49FF-8CC9-AE1095488A35}" name="Colonne913"/>
    <tableColumn id="980" xr3:uid="{96CF957F-CC77-42CB-B498-FE8A2C548216}" name="Colonne914"/>
    <tableColumn id="981" xr3:uid="{4A406B43-8E1F-4510-B751-FEF11B726767}" name="Colonne915"/>
    <tableColumn id="982" xr3:uid="{50EC2C97-49CD-45E5-838A-102ACE5F57CB}" name="Colonne916"/>
    <tableColumn id="983" xr3:uid="{EB3C7E43-B865-4649-8F55-6B0B6586C5F3}" name="Colonne917"/>
    <tableColumn id="984" xr3:uid="{22676FE8-12CA-4631-9DA6-3849D741B637}" name="Colonne918"/>
    <tableColumn id="985" xr3:uid="{477FE1A1-6611-42B1-9FA5-1D9B024B1B2D}" name="Colonne919"/>
    <tableColumn id="986" xr3:uid="{3A00F7EE-8482-490A-B888-8FFFD3A239BF}" name="Colonne920"/>
    <tableColumn id="987" xr3:uid="{0ADC7A3E-F428-4BB5-80B0-ED3C4A149086}" name="Colonne921"/>
    <tableColumn id="988" xr3:uid="{7106FB21-4FC3-40AC-864F-BB424DACD727}" name="Colonne922"/>
    <tableColumn id="989" xr3:uid="{D89E7EB7-0246-4549-919F-CB19C408F667}" name="Colonne923"/>
    <tableColumn id="990" xr3:uid="{19DAE41C-8232-44C5-B01E-5A22CA42A445}" name="Colonne924"/>
    <tableColumn id="991" xr3:uid="{46FA9681-601E-4B71-8C45-2B2457B197DC}" name="Colonne925"/>
    <tableColumn id="992" xr3:uid="{01685281-AA35-4FBB-A651-D4E8948044EC}" name="Colonne926"/>
    <tableColumn id="993" xr3:uid="{C7BC1E34-1F13-4805-89D0-7BCF17EC97EC}" name="Colonne927"/>
    <tableColumn id="994" xr3:uid="{168ADC51-802F-4D29-B5D6-CC60CA865FE6}" name="Colonne928"/>
    <tableColumn id="995" xr3:uid="{08487C75-29C3-4E26-A360-3487ED2E68FC}" name="Colonne929"/>
    <tableColumn id="996" xr3:uid="{DCD1CF26-D037-4C68-8634-3D5637984762}" name="Colonne930"/>
    <tableColumn id="997" xr3:uid="{1BB767C6-480B-476D-B5F7-3BEBDD3627A6}" name="Colonne931"/>
    <tableColumn id="998" xr3:uid="{67D66FF9-6575-4487-9307-547D588D531D}" name="Colonne932"/>
    <tableColumn id="999" xr3:uid="{A6512E90-E792-4638-AFEB-81D78C850AF6}" name="Colonne933"/>
    <tableColumn id="1000" xr3:uid="{55B405D9-C433-477C-9613-10B64DC2F33C}" name="Colonne934"/>
    <tableColumn id="1001" xr3:uid="{3C1DFB2E-950C-4CCD-8B31-6F914D171477}" name="Colonne935"/>
    <tableColumn id="1002" xr3:uid="{6285F702-3FEA-4F21-A617-CDDB49655B32}" name="Colonne936"/>
    <tableColumn id="1003" xr3:uid="{6740EB2A-70BF-49D9-B6AB-FC9DCEC0ECF2}" name="Colonne937"/>
    <tableColumn id="1004" xr3:uid="{5C07C4B0-9DC6-4DE7-BA68-04BDF1915F71}" name="Colonne938"/>
    <tableColumn id="1005" xr3:uid="{79BDEE86-C7D2-4959-B1D5-B85B334F789A}" name="Colonne939"/>
    <tableColumn id="1006" xr3:uid="{4DE497A7-5D72-401D-8A38-44389BCF7927}" name="Colonne940"/>
    <tableColumn id="1007" xr3:uid="{11525C40-1A64-4948-B0E0-A53396F2B908}" name="Colonne941"/>
    <tableColumn id="1008" xr3:uid="{B023E1D6-22C9-4C1F-8490-F409A9B131C7}" name="Colonne942"/>
    <tableColumn id="1009" xr3:uid="{F21B9E4D-11E8-43C7-9A79-93EE250A0405}" name="Colonne943"/>
    <tableColumn id="1010" xr3:uid="{CB42DF8E-8101-447C-9DB5-F81B8287BDA5}" name="Colonne944"/>
    <tableColumn id="1011" xr3:uid="{AAF4A823-BDAC-436C-A639-61187827287D}" name="Colonne945"/>
    <tableColumn id="1012" xr3:uid="{03CD71A6-680D-45E1-AF5A-2A82E9B2D9F5}" name="Colonne946"/>
    <tableColumn id="1013" xr3:uid="{7225760A-B802-41C9-B001-42DA4031C9D8}" name="Colonne947"/>
    <tableColumn id="1014" xr3:uid="{B5910022-2AAA-4389-BB96-AE206CD6ABCE}" name="Colonne948"/>
    <tableColumn id="1015" xr3:uid="{6B687323-11FB-4E17-9981-F03207173F9C}" name="Colonne949"/>
    <tableColumn id="1016" xr3:uid="{CEAA3466-73EE-4AD8-A2C8-AA4C861C7601}" name="Colonne950"/>
    <tableColumn id="1017" xr3:uid="{939732D5-0973-4211-A18E-89E314AFEA84}" name="Colonne951"/>
    <tableColumn id="1018" xr3:uid="{FFD682D5-2FA9-4C29-B6D8-C702D17421ED}" name="Colonne952"/>
    <tableColumn id="1019" xr3:uid="{749D5265-262E-4E7D-B433-996F457595A8}" name="Colonne953"/>
    <tableColumn id="1020" xr3:uid="{E44BD168-D0C2-49AD-ADE3-FD41D55D5606}" name="Colonne954"/>
    <tableColumn id="1021" xr3:uid="{0765787A-E8B4-4161-A853-F5C38422EFBF}" name="Colonne955"/>
    <tableColumn id="1022" xr3:uid="{D0A49FAA-1361-4B05-9692-CF20A8930CD1}" name="Colonne956"/>
    <tableColumn id="1023" xr3:uid="{2691ABCC-5E55-438B-A925-70FFA8E8C885}" name="Colonne957"/>
    <tableColumn id="1024" xr3:uid="{D4E5550D-0EA0-4291-9938-44ED48D4F5C2}" name="Colonne958"/>
    <tableColumn id="1025" xr3:uid="{5DBCBD1F-CF87-45F7-ACB2-E40CF2504587}" name="Colonne959"/>
    <tableColumn id="1026" xr3:uid="{27E5BAE5-B0F4-4FBD-A178-3E8932060309}" name="Colonne960"/>
    <tableColumn id="1027" xr3:uid="{DAD76529-6651-448E-8B07-B2CC2D63A8DC}" name="Colonne961"/>
    <tableColumn id="1028" xr3:uid="{2E67CB1F-04C2-43C1-BF08-0B9BC4D44E91}" name="Colonne962"/>
    <tableColumn id="1029" xr3:uid="{59333A31-62DE-48E7-8D4C-DA3B3C1643BF}" name="Colonne963"/>
    <tableColumn id="1030" xr3:uid="{B8E139EB-A193-482B-9A0D-F62256D9EB50}" name="Colonne964"/>
    <tableColumn id="1031" xr3:uid="{6EC4DC5D-DBF5-494B-8001-D9CD0A45350B}" name="Colonne965"/>
    <tableColumn id="1032" xr3:uid="{CDA08344-8A1E-4368-9868-6E250547C9E7}" name="Colonne966"/>
    <tableColumn id="1033" xr3:uid="{4A4DA2C3-CB5D-443F-A9E3-08425003E219}" name="Colonne967"/>
    <tableColumn id="1034" xr3:uid="{BE456981-54A4-48DD-BC3C-043DC5E5E3EF}" name="Colonne968"/>
    <tableColumn id="1035" xr3:uid="{70DB6664-CA38-400F-9266-778F0C6276B3}" name="Colonne969"/>
    <tableColumn id="1036" xr3:uid="{A05238D6-0812-425D-9839-3703E68F7199}" name="Colonne970"/>
    <tableColumn id="1037" xr3:uid="{204B2DAD-C665-4E62-8F0C-399E548DC5CF}" name="Colonne971"/>
    <tableColumn id="1038" xr3:uid="{577CF4EB-6272-4E7B-8C12-2A97E3AEA3E9}" name="Colonne972"/>
    <tableColumn id="1039" xr3:uid="{D67C6CDC-1F59-4FD1-975E-2B831ADBB6E3}" name="Colonne973"/>
    <tableColumn id="1040" xr3:uid="{14CED1C6-DD78-493C-8E60-6E84567819FD}" name="Colonne974"/>
    <tableColumn id="1041" xr3:uid="{DD2C7D6D-1669-40D2-89DD-2C1D73C4E820}" name="Colonne975"/>
    <tableColumn id="1042" xr3:uid="{61F299F7-B0CF-4914-BA9E-3844068EF488}" name="Colonne976"/>
    <tableColumn id="1043" xr3:uid="{23E6CCE8-55D3-453B-A8E0-FC7A9C3D989A}" name="Colonne977"/>
    <tableColumn id="1044" xr3:uid="{B5C34F49-BBB9-434E-9328-620C58215E44}" name="Colonne978"/>
    <tableColumn id="1045" xr3:uid="{1A0F96E2-22DC-461B-9CD9-0421DCADE2E6}" name="Colonne979"/>
    <tableColumn id="1046" xr3:uid="{FD74D699-F85C-4AAD-9549-429E94B200F8}" name="Colonne980"/>
    <tableColumn id="1047" xr3:uid="{747B2576-01E1-4401-9B51-A6DFA5471D1F}" name="Colonne981"/>
    <tableColumn id="1048" xr3:uid="{8733C7E7-469D-4221-B276-1C5875705782}" name="Colonne982"/>
    <tableColumn id="1049" xr3:uid="{EA1E5DE3-1978-4142-A513-389AD929C820}" name="Colonne983"/>
    <tableColumn id="1050" xr3:uid="{3DBD771E-760F-486C-B218-6ACB6CD94296}" name="Colonne984"/>
    <tableColumn id="1051" xr3:uid="{2AEF2A37-C56C-4591-9899-881A6091562B}" name="Colonne985"/>
    <tableColumn id="1052" xr3:uid="{73699E34-FC66-4E25-BB14-0D850C91C4E8}" name="Colonne986"/>
    <tableColumn id="1053" xr3:uid="{1CC0291B-354D-4CF4-AE7A-1F46C1B18F76}" name="Colonne987"/>
    <tableColumn id="1054" xr3:uid="{D5439409-460A-4AC1-A84C-8B67EFB7963D}" name="Colonne988"/>
    <tableColumn id="1055" xr3:uid="{4F8AC76F-DA17-4E6C-A0BF-E26E9A1D4C3A}" name="Colonne989"/>
    <tableColumn id="1056" xr3:uid="{61D3A07F-C31E-40C7-BC16-BFBC48F991C1}" name="Colonne990"/>
    <tableColumn id="1057" xr3:uid="{C2A8B375-154B-43FD-A7B0-867FD27D133E}" name="Colonne991"/>
    <tableColumn id="1058" xr3:uid="{F4FB9070-FC0C-4226-B4FF-0662F20E5742}" name="Colonne992"/>
    <tableColumn id="1059" xr3:uid="{42E10FC7-1A4C-4F22-8D08-847855BF7017}" name="Colonne993"/>
    <tableColumn id="1060" xr3:uid="{D0143F8F-9FB4-4EC1-9D51-1752BFE6FDAE}" name="Colonne994"/>
    <tableColumn id="1061" xr3:uid="{8DEB6033-F866-414E-8D3B-197ED98E0A51}" name="Colonne995"/>
    <tableColumn id="1062" xr3:uid="{5F8EB210-26A9-42FA-9E4D-E273666050A2}" name="Colonne996"/>
    <tableColumn id="1063" xr3:uid="{00CCC70D-FCD7-4383-9E81-E2AF688BC0CC}" name="Colonne997"/>
    <tableColumn id="1064" xr3:uid="{508264F4-3436-4D58-8825-C02B0516866E}" name="Colonne998"/>
    <tableColumn id="1065" xr3:uid="{978EB373-B8BD-45B8-820A-E4A7548A1B6A}" name="Colonne999"/>
    <tableColumn id="1066" xr3:uid="{B869BE24-30A7-420D-88D2-C54A71F09651}" name="Colonne1000"/>
    <tableColumn id="1067" xr3:uid="{B2D1F8AF-0188-45F8-BA33-88F7897344B5}" name="Colonne1001"/>
    <tableColumn id="1068" xr3:uid="{82844ACD-0E1D-417B-B9D3-0494190D12E5}" name="Colonne1002"/>
    <tableColumn id="1069" xr3:uid="{2CA33EE1-BAA7-4984-961A-E473E9DCB8CD}" name="Colonne1003"/>
    <tableColumn id="1070" xr3:uid="{269063C1-D99A-4942-9C03-50509439903E}" name="Colonne1004"/>
    <tableColumn id="1071" xr3:uid="{734A84D6-E79C-41A6-A79F-05B450C175CE}" name="Colonne1005"/>
    <tableColumn id="1072" xr3:uid="{DCBC7442-65D0-4C75-A144-E9AC40B15C7D}" name="Colonne1006"/>
    <tableColumn id="1073" xr3:uid="{3D13BCEA-8CC4-4627-8969-561DFF9EB1BA}" name="Colonne1007"/>
    <tableColumn id="1074" xr3:uid="{78FD30C9-12C6-48BF-BE6F-176970A1DD02}" name="Colonne1008"/>
    <tableColumn id="1075" xr3:uid="{58F31A43-628B-40AC-9CFD-E91CEDBCBFE5}" name="Colonne1009"/>
    <tableColumn id="1076" xr3:uid="{05140667-A292-43D8-8FCE-41B5A50CED30}" name="Colonne1010"/>
    <tableColumn id="1077" xr3:uid="{70F9740D-B74B-4A21-BFAE-E00AF3D67B8D}" name="Colonne1011"/>
    <tableColumn id="1078" xr3:uid="{D8715BBD-168F-4375-8C73-1F0D2256411A}" name="Colonne1012"/>
    <tableColumn id="1079" xr3:uid="{3B2D0B27-A661-46BB-A688-B9B60B5BF6EF}" name="Colonne1013"/>
    <tableColumn id="1080" xr3:uid="{464AA712-BB60-483B-94A3-D7504B0CD7A3}" name="Colonne1014"/>
    <tableColumn id="1081" xr3:uid="{45A8A52C-7660-4C0D-9C85-C5190E7B5332}" name="Colonne1015"/>
    <tableColumn id="1082" xr3:uid="{C21C9EB8-B9D4-43E0-9C5A-E11427FAF55C}" name="Colonne1016"/>
    <tableColumn id="1083" xr3:uid="{45B37CF5-3397-49A7-A154-871A23D805B4}" name="Colonne1017"/>
    <tableColumn id="1084" xr3:uid="{940EC4FE-9523-4C1F-8228-6745836ADEB5}" name="Colonne1018"/>
    <tableColumn id="1085" xr3:uid="{4329973D-3C0A-4A0B-967D-E7728E0C9D0C}" name="Colonne1019"/>
    <tableColumn id="1086" xr3:uid="{D98DE6AE-A53D-4E20-A9C9-CA12555C8D55}" name="Colonne1020"/>
    <tableColumn id="1087" xr3:uid="{EA281C09-86A8-4AEC-BD39-826AA38A53F5}" name="Colonne1021"/>
    <tableColumn id="1088" xr3:uid="{E065F653-36A7-4B15-BE63-97459898DD3F}" name="Colonne1022"/>
    <tableColumn id="1089" xr3:uid="{74D6F90D-531E-4E0F-A6C8-ED60C3949043}" name="Colonne1023"/>
    <tableColumn id="1090" xr3:uid="{F8C81618-A99F-4F39-90B6-02445207D04C}" name="Colonne1024"/>
    <tableColumn id="1091" xr3:uid="{0F542EEB-196A-40C2-8E85-354EB88F9F47}" name="Colonne1025"/>
    <tableColumn id="1092" xr3:uid="{80EBC3BB-35B6-4C07-89C7-DAFD29D6CCD2}" name="Colonne1026"/>
    <tableColumn id="1093" xr3:uid="{96F09908-A088-49EA-82C4-DCD830CD4A42}" name="Colonne1027"/>
    <tableColumn id="1094" xr3:uid="{DFDE5DD4-F107-4C4F-861A-AB21C5E7FE85}" name="Colonne1028"/>
    <tableColumn id="1095" xr3:uid="{06386815-40E6-4EB3-89EE-2B901DC846B9}" name="Colonne1029"/>
    <tableColumn id="1096" xr3:uid="{13131700-184A-4312-AB57-966521343A7F}" name="Colonne1030"/>
    <tableColumn id="1097" xr3:uid="{ACAFF6C8-3EC7-47E2-BE0E-193C0CD1A29F}" name="Colonne1031"/>
    <tableColumn id="1098" xr3:uid="{311EB3E6-398C-46E5-992E-90F0E242FF04}" name="Colonne1032"/>
    <tableColumn id="1099" xr3:uid="{73BFD853-BC73-47C6-9C10-EC6B8A38DCFF}" name="Colonne1033"/>
    <tableColumn id="1100" xr3:uid="{8585AFCC-54B6-4FA6-877B-9A268E1BA1DD}" name="Colonne1034"/>
    <tableColumn id="1101" xr3:uid="{2A3C1725-6A49-4F1F-BB87-0D53F31DDA4F}" name="Colonne1035"/>
    <tableColumn id="1102" xr3:uid="{1013CEEF-DF25-4E36-82FB-DF9FF6A73BEE}" name="Colonne1036"/>
    <tableColumn id="1103" xr3:uid="{001D8D0D-7818-4DD3-9C34-2A7909A6EC48}" name="Colonne1037"/>
    <tableColumn id="1104" xr3:uid="{C3D278B5-7F3C-4257-871F-F1D517FC35B2}" name="Colonne1038"/>
    <tableColumn id="1105" xr3:uid="{66E5AD66-C121-49A8-82D3-78ACD07D3797}" name="Colonne1039"/>
    <tableColumn id="1106" xr3:uid="{BA415AEC-D7A6-4D28-A8BB-1EED463E99AB}" name="Colonne1040"/>
    <tableColumn id="1107" xr3:uid="{3F41C951-FEE5-4790-97ED-B157A1FF9AC3}" name="Colonne1041"/>
    <tableColumn id="1108" xr3:uid="{BFC94BA3-04EE-4A80-9DD8-79DB1A442D35}" name="Colonne1042"/>
    <tableColumn id="1109" xr3:uid="{923D077B-22A6-4237-B24A-06EAB152120C}" name="Colonne1043"/>
    <tableColumn id="1110" xr3:uid="{4CD74508-E361-44B1-9298-E213515A8A7E}" name="Colonne1044"/>
    <tableColumn id="1111" xr3:uid="{B0CDCEE4-E8C7-46CE-B173-375BFFE9F3CD}" name="Colonne1045"/>
    <tableColumn id="1112" xr3:uid="{EA9B4587-6EAC-43C4-A8FA-98F974083EC5}" name="Colonne1046"/>
    <tableColumn id="1113" xr3:uid="{C607D122-1230-40B7-AD3D-6BC89EA50DD7}" name="Colonne1047"/>
    <tableColumn id="1114" xr3:uid="{DA4DB5CC-C9BD-42BA-804B-EFCB09429A63}" name="Colonne1048"/>
    <tableColumn id="1115" xr3:uid="{707C19F0-6CA4-4500-918B-5B59674CCCB8}" name="Colonne1049"/>
    <tableColumn id="1116" xr3:uid="{FAAEF2F1-6F95-4237-BFFB-4278E340A54A}" name="Colonne1050"/>
    <tableColumn id="1117" xr3:uid="{9362B255-ED48-40F3-9C3A-D78FB253F4D8}" name="Colonne1051"/>
    <tableColumn id="1118" xr3:uid="{C5BE437B-3F3B-48B3-A52C-F1CF7F9D832B}" name="Colonne1052"/>
    <tableColumn id="1119" xr3:uid="{C6924AAF-251C-43D7-9033-FA25EE35A2CB}" name="Colonne1053"/>
    <tableColumn id="1120" xr3:uid="{75D4F94D-4AF4-4E33-AAD4-24E38D73BF41}" name="Colonne1054"/>
    <tableColumn id="1121" xr3:uid="{AE48398C-A411-47DE-9BB6-F0A6A80029CD}" name="Colonne1055"/>
    <tableColumn id="1122" xr3:uid="{F2DD3118-F607-447A-8938-94B13F440B6A}" name="Colonne1056"/>
    <tableColumn id="1123" xr3:uid="{3EF5715A-4259-4AC3-881F-E527B5604C85}" name="Colonne1057"/>
    <tableColumn id="1124" xr3:uid="{902AACD2-9764-492D-8A24-59BF99413226}" name="Colonne1058"/>
    <tableColumn id="1125" xr3:uid="{DF1BE546-8955-4861-AAE5-362B395DEF43}" name="Colonne1059"/>
    <tableColumn id="1126" xr3:uid="{AE19DA39-7DAC-4816-8C32-D4108D54D1AB}" name="Colonne1060"/>
    <tableColumn id="1127" xr3:uid="{147B0B82-9A8E-47A0-967A-0B95762E4190}" name="Colonne1061"/>
    <tableColumn id="1128" xr3:uid="{93A964AE-ED95-4E7D-9D74-F9373EDB351E}" name="Colonne1062"/>
    <tableColumn id="1129" xr3:uid="{F900EAF8-BE0E-4D42-905B-8CE6A94FF10D}" name="Colonne1063"/>
    <tableColumn id="1130" xr3:uid="{90CE114D-61A1-4929-91FD-AE0A9313A35E}" name="Colonne1064"/>
    <tableColumn id="1131" xr3:uid="{B93999D8-A610-45BB-B72E-24B1161EEB2B}" name="Colonne1065"/>
    <tableColumn id="1132" xr3:uid="{DC8D46B2-5629-43DE-825D-4E0C01840F70}" name="Colonne1066"/>
    <tableColumn id="1133" xr3:uid="{BB8AAC16-4C1C-4419-9E18-6ADFF4429B0C}" name="Colonne1067"/>
    <tableColumn id="1134" xr3:uid="{375D6CFE-095F-496F-9420-D94E7E4623C5}" name="Colonne1068"/>
    <tableColumn id="1135" xr3:uid="{61414984-F0A7-4522-92C4-EAE52C708248}" name="Colonne1069"/>
    <tableColumn id="1136" xr3:uid="{4CD2A2EB-5323-4172-A686-FCE3DC153050}" name="Colonne1070"/>
    <tableColumn id="1137" xr3:uid="{14314CAD-8EDC-4CAD-A0DD-CB03391CD4AA}" name="Colonne1071"/>
    <tableColumn id="1138" xr3:uid="{7D859637-22E7-463F-B014-DD1208F85726}" name="Colonne1072"/>
    <tableColumn id="1139" xr3:uid="{1009A0BA-52BC-40F2-B6EB-9F779C8F9E1B}" name="Colonne1073"/>
    <tableColumn id="1140" xr3:uid="{E25C72A1-5D96-45B5-ACC9-D50A1C2526B1}" name="Colonne1074"/>
    <tableColumn id="1141" xr3:uid="{5B37B1DD-EF4B-4F61-BF8D-03F91E3E8E2A}" name="Colonne1075"/>
    <tableColumn id="1142" xr3:uid="{3CE455E1-13F8-4EEA-BA33-D099D46155BC}" name="Colonne1076"/>
    <tableColumn id="1143" xr3:uid="{DA1EC93E-3270-4A26-B58E-960A58D5480F}" name="Colonne1077"/>
    <tableColumn id="1144" xr3:uid="{C6CA3EE1-9B30-4F2F-A047-618B29096259}" name="Colonne1078"/>
    <tableColumn id="1145" xr3:uid="{53505335-F17E-4F6E-AA3B-1B1AD5AF1853}" name="Colonne1079"/>
    <tableColumn id="1146" xr3:uid="{B3AA0C68-D883-4F54-95E6-DA0ECB562C5C}" name="Colonne1080"/>
    <tableColumn id="1147" xr3:uid="{6B059F75-DCD2-4BDB-A740-5184CB54F4D0}" name="Colonne1081"/>
    <tableColumn id="1148" xr3:uid="{14AD6BB0-217D-4C12-90DB-B731647012C8}" name="Colonne1082"/>
    <tableColumn id="1149" xr3:uid="{6661D186-44FC-44F6-B31A-BA4029D256CD}" name="Colonne1083"/>
    <tableColumn id="1150" xr3:uid="{65D0F3A2-9D15-4BFE-A9E4-710C96BA4415}" name="Colonne1084"/>
    <tableColumn id="1151" xr3:uid="{8810D641-59AB-4A25-81B3-2C0275CC46D9}" name="Colonne1085"/>
    <tableColumn id="1152" xr3:uid="{5531831E-710B-4E88-BE82-460BF85ED51B}" name="Colonne1086"/>
    <tableColumn id="1153" xr3:uid="{20687BBB-AD61-4FE1-B37D-2B8060AF5CFA}" name="Colonne1087"/>
    <tableColumn id="1154" xr3:uid="{33D50C1E-F05F-4141-B530-B97F29F29DAA}" name="Colonne1088"/>
    <tableColumn id="1155" xr3:uid="{9D551402-CE10-49C5-AE70-A8B440E9311C}" name="Colonne1089"/>
    <tableColumn id="1156" xr3:uid="{7B14D574-9680-4B0A-A08D-6DA7897FCA30}" name="Colonne1090"/>
    <tableColumn id="1157" xr3:uid="{BF442E07-E471-4000-AADD-A46E21EFFBE7}" name="Colonne1091"/>
    <tableColumn id="1158" xr3:uid="{14CA4BDE-AE38-43C3-8CC6-1C78F61B8BD0}" name="Colonne1092"/>
    <tableColumn id="1159" xr3:uid="{B2D0C224-1107-4FCE-9C03-AF76C8EB0CE2}" name="Colonne1093"/>
    <tableColumn id="1160" xr3:uid="{FCC1B9FC-DFB3-4CBD-A9D0-FD39028C2FCF}" name="Colonne1094"/>
    <tableColumn id="1161" xr3:uid="{D27FE3D1-56CF-4B7A-868A-A6B2B6BEC307}" name="Colonne1095"/>
    <tableColumn id="1162" xr3:uid="{D018345C-9639-4D9B-AD63-87E0B34D7B00}" name="Colonne1096"/>
    <tableColumn id="1163" xr3:uid="{E641B460-1C07-403A-BF6C-AE610D9697CF}" name="Colonne1097"/>
    <tableColumn id="1164" xr3:uid="{E95F967A-7B86-4AFE-B7D3-49AFCC1115C5}" name="Colonne1098"/>
    <tableColumn id="1165" xr3:uid="{CEFDF210-0C4A-449E-ABA5-9A2C0456BD35}" name="Colonne1099"/>
    <tableColumn id="1166" xr3:uid="{5AE78F03-9A7D-4233-A395-875F908A34B5}" name="Colonne1100"/>
    <tableColumn id="1167" xr3:uid="{55ABC1D0-5E72-431F-9099-86157353DCFB}" name="Colonne1101"/>
    <tableColumn id="1168" xr3:uid="{EECB4EC4-5EF2-4A48-AB42-C71E1B19DAE3}" name="Colonne1102"/>
    <tableColumn id="1169" xr3:uid="{9A17D2FD-BFB2-43AE-9D44-ACF20F8D3A04}" name="Colonne1103"/>
    <tableColumn id="1170" xr3:uid="{A3280185-7FE5-40CD-9515-C09E8C7F0DAE}" name="Colonne1104"/>
    <tableColumn id="1171" xr3:uid="{703E03C8-9804-4CB8-A970-BBFB69C02F75}" name="Colonne1105"/>
    <tableColumn id="1172" xr3:uid="{033EAE31-DE29-48FA-A4B9-C268619EEBAF}" name="Colonne1106"/>
    <tableColumn id="1173" xr3:uid="{AC1195A8-61F6-4ECD-A89C-4A177BB889BA}" name="Colonne1107"/>
    <tableColumn id="1174" xr3:uid="{F0A487A3-4274-4CD1-81F4-9C8BFD8B90DF}" name="Colonne1108"/>
    <tableColumn id="1175" xr3:uid="{8FFDA6F5-67C0-4C9C-AA2F-EC20C6C863C6}" name="Colonne1109"/>
    <tableColumn id="1176" xr3:uid="{DD739085-59C6-4FC3-96B9-A7CDCC4AAD22}" name="Colonne1110"/>
    <tableColumn id="1177" xr3:uid="{2A805096-5342-4E0B-8F24-3C36E1AF7863}" name="Colonne1111"/>
    <tableColumn id="1178" xr3:uid="{847C0A41-329C-4437-97D9-D4EC783DD585}" name="Colonne1112"/>
    <tableColumn id="1179" xr3:uid="{BA533E22-8C73-481D-A0AF-865F7BB37F8E}" name="Colonne1113"/>
    <tableColumn id="1180" xr3:uid="{0AEC137F-4910-4F61-AD83-3919CCAB970C}" name="Colonne1114"/>
    <tableColumn id="1181" xr3:uid="{DA1360E3-F206-44C2-A8D7-C6EDF7A251FF}" name="Colonne1115"/>
    <tableColumn id="1182" xr3:uid="{F9E665FF-6B02-42E8-B054-E7BBCA7FFFC5}" name="Colonne1116"/>
    <tableColumn id="1183" xr3:uid="{2A364523-3C7C-425A-ADB8-C33A1BE46B1B}" name="Colonne1117"/>
    <tableColumn id="1184" xr3:uid="{29C40B17-9322-4D1C-9240-8FD811EF0C17}" name="Colonne1118"/>
    <tableColumn id="1185" xr3:uid="{A99AF983-8DBF-4D53-BE95-205CFEB235A8}" name="Colonne1119"/>
    <tableColumn id="1186" xr3:uid="{48BD0FCC-44B7-40F7-9C4B-520FB6DF192F}" name="Colonne1120"/>
    <tableColumn id="1187" xr3:uid="{868519EE-7770-4129-8FDC-5133B99826E0}" name="Colonne1121"/>
    <tableColumn id="1188" xr3:uid="{805DD0EF-BA48-43D4-8B55-46985EE856F8}" name="Colonne1122"/>
    <tableColumn id="1189" xr3:uid="{5B4AEDF7-3B9B-40E7-81A9-2C3E88CE6EB0}" name="Colonne1123"/>
    <tableColumn id="1190" xr3:uid="{79650166-06DD-4D59-B36F-8D695099E918}" name="Colonne1124"/>
    <tableColumn id="1191" xr3:uid="{50BE5613-121A-4198-AD39-696E1F393311}" name="Colonne1125"/>
    <tableColumn id="1192" xr3:uid="{042EFBEF-2941-405E-9674-55210F937884}" name="Colonne1126"/>
    <tableColumn id="1193" xr3:uid="{78533DF7-26DB-4EE2-B849-EF34E1D2A1AC}" name="Colonne1127"/>
    <tableColumn id="1194" xr3:uid="{C64B1FA8-611E-47FA-941D-6132F1350416}" name="Colonne1128"/>
    <tableColumn id="1195" xr3:uid="{EAC16C6F-9844-4C26-B279-BB1C60773A21}" name="Colonne1129"/>
    <tableColumn id="1196" xr3:uid="{14C89AF7-6658-4CAC-9F67-9CE128C5DF1E}" name="Colonne1130"/>
    <tableColumn id="1197" xr3:uid="{2A89DC76-1A18-47AF-A1C5-F44E4233311F}" name="Colonne1131"/>
    <tableColumn id="1198" xr3:uid="{28A9DE6F-56D2-451F-A7FF-D546F7D8A1D9}" name="Colonne1132"/>
    <tableColumn id="1199" xr3:uid="{78B5576B-19CF-42D5-9D2D-41A88E3230EB}" name="Colonne1133"/>
    <tableColumn id="1200" xr3:uid="{2C68CFFA-4449-4241-A6AA-BA4DD5B7A7F0}" name="Colonne1134"/>
    <tableColumn id="1201" xr3:uid="{9375B7CB-75F8-40A6-BA45-0D9B873758A5}" name="Colonne1135"/>
    <tableColumn id="1202" xr3:uid="{3249C5B2-75B4-40FF-B0BF-529655405A3F}" name="Colonne1136"/>
    <tableColumn id="1203" xr3:uid="{AA7DC017-F0D3-4A44-892C-C2A9CFF9D203}" name="Colonne1137"/>
    <tableColumn id="1204" xr3:uid="{73BD58A6-EECE-4241-9C90-9283E2DD338D}" name="Colonne1138"/>
    <tableColumn id="1205" xr3:uid="{53D44F42-DF8D-4BE5-BEB7-0FDF04C7A3CC}" name="Colonne1139"/>
    <tableColumn id="1206" xr3:uid="{2AE4FA2E-7AD2-4661-99DB-7F24FE4198F5}" name="Colonne1140"/>
    <tableColumn id="1207" xr3:uid="{6C642A26-D11D-46D0-BED3-48ACFE11EE83}" name="Colonne1141"/>
    <tableColumn id="1208" xr3:uid="{8FC38F92-9A76-4882-B78A-459CC2E60668}" name="Colonne1142"/>
    <tableColumn id="1209" xr3:uid="{7EC08340-4403-4BCA-B8A3-F55F64A7873F}" name="Colonne1143"/>
    <tableColumn id="1210" xr3:uid="{FE8D28BE-A8AD-463A-B734-4AD172CA59BC}" name="Colonne1144"/>
    <tableColumn id="1211" xr3:uid="{FA658653-29DA-483F-8AD2-4BC95BC1B70C}" name="Colonne1145"/>
    <tableColumn id="1212" xr3:uid="{C88577F1-D75D-41CB-AF26-B6CD2A5DE42A}" name="Colonne1146"/>
    <tableColumn id="1213" xr3:uid="{626A78D8-8DED-456E-8D00-688DA154BA53}" name="Colonne1147"/>
    <tableColumn id="1214" xr3:uid="{85BF5738-1074-4CC2-96F8-72E3D2E86756}" name="Colonne1148"/>
    <tableColumn id="1215" xr3:uid="{7BD6C990-867E-4AC8-A8E6-8B7AF7D2BBBD}" name="Colonne1149"/>
    <tableColumn id="1216" xr3:uid="{A55EF93C-6DA7-49DE-AC66-6808FB95F3A5}" name="Colonne1150"/>
    <tableColumn id="1217" xr3:uid="{F9DC2EA4-3C9A-4638-A6D2-2E41DB66D887}" name="Colonne1151"/>
    <tableColumn id="1218" xr3:uid="{27E878BB-EF80-4B73-B53E-8E9553B2D02A}" name="Colonne1152"/>
    <tableColumn id="1219" xr3:uid="{C261D936-C70B-4A52-BE11-41C4B0FEA0A8}" name="Colonne1153"/>
    <tableColumn id="1220" xr3:uid="{33BF70FE-A81A-477D-B4FB-9339CDE69870}" name="Colonne1154"/>
    <tableColumn id="1221" xr3:uid="{973461EE-2269-4E02-A222-EA8922982EFE}" name="Colonne1155"/>
    <tableColumn id="1222" xr3:uid="{6FDAD2B1-69F9-4F3C-9F34-E7E0E509CFDB}" name="Colonne1156"/>
    <tableColumn id="1223" xr3:uid="{282C0FC8-A3EA-4BE7-8291-D564DC5DDC7E}" name="Colonne1157"/>
    <tableColumn id="1224" xr3:uid="{ACEE1280-C232-4131-A807-3202275AED77}" name="Colonne1158"/>
    <tableColumn id="1225" xr3:uid="{E3499EDA-E67A-4FF7-ACFB-B45257F5A55F}" name="Colonne1159"/>
    <tableColumn id="1226" xr3:uid="{7CA904E5-AF95-46BD-BDE6-923FD86A4A0C}" name="Colonne1160"/>
    <tableColumn id="1227" xr3:uid="{0E1F81DB-2CAA-4C23-8700-280A9AC4A57A}" name="Colonne1161"/>
    <tableColumn id="1228" xr3:uid="{2C65E581-3DBE-4232-BDC5-AF7C6EAF6EAD}" name="Colonne1162"/>
    <tableColumn id="1229" xr3:uid="{7323F608-4E9D-473F-B048-3621E26F49E6}" name="Colonne1163"/>
    <tableColumn id="1230" xr3:uid="{ECDD0F9B-FFC1-459B-8375-FECDE866C0E7}" name="Colonne1164"/>
    <tableColumn id="1231" xr3:uid="{3E6BED2B-3B9D-45C8-AF0E-07ADA8FB88F2}" name="Colonne1165"/>
    <tableColumn id="1232" xr3:uid="{FC2ABE94-5D0F-4BEE-A8A7-B1A96E6CC0A8}" name="Colonne1166"/>
    <tableColumn id="1233" xr3:uid="{C60B8C0F-77B1-4E54-85E1-FD7C6BC2B076}" name="Colonne1167"/>
    <tableColumn id="1234" xr3:uid="{DD37FE65-253C-4904-83F3-ED78287B573F}" name="Colonne1168"/>
    <tableColumn id="1235" xr3:uid="{82A6469C-3C41-4E79-BBC1-E2C1355C0B07}" name="Colonne1169"/>
    <tableColumn id="1236" xr3:uid="{38ED5130-301B-48EE-80B7-EE842320DAA4}" name="Colonne1170"/>
    <tableColumn id="1237" xr3:uid="{1964DD08-867D-4B1C-8E4A-AAF8DF244982}" name="Colonne1171"/>
    <tableColumn id="1238" xr3:uid="{0E37D535-E307-4AD9-8017-549FCBCFFFF0}" name="Colonne1172"/>
    <tableColumn id="1239" xr3:uid="{64D2137D-5057-4242-A416-75B88CF57AFD}" name="Colonne1173"/>
    <tableColumn id="1240" xr3:uid="{97DA6B79-7CCA-410D-8037-74261D9E3F2E}" name="Colonne1174"/>
    <tableColumn id="1241" xr3:uid="{39FE148A-BE90-4EEA-ADA4-BBEAC2764107}" name="Colonne1175"/>
    <tableColumn id="1242" xr3:uid="{F8F83F0A-61E5-4DB2-A152-1F85DEEF2095}" name="Colonne1176"/>
    <tableColumn id="1243" xr3:uid="{E518B98F-9C27-4AF0-8675-742733CF4C51}" name="Colonne1177"/>
    <tableColumn id="1244" xr3:uid="{96664446-37F7-4C8A-AADB-A1E5A569E936}" name="Colonne1178"/>
    <tableColumn id="1245" xr3:uid="{08F80FF6-855F-4B2E-ABAA-8345582C95FC}" name="Colonne1179"/>
    <tableColumn id="1246" xr3:uid="{57C0BDF1-92A9-4A58-84B9-4BA0762C3612}" name="Colonne1180"/>
    <tableColumn id="1247" xr3:uid="{836B67A5-474D-4D6B-97D9-B32565BBE207}" name="Colonne1181"/>
    <tableColumn id="1248" xr3:uid="{DAED8696-49D9-48D0-9737-133BC6D209EB}" name="Colonne1182"/>
    <tableColumn id="1249" xr3:uid="{71904586-84B5-4C93-86A2-ED102F06C371}" name="Colonne1183"/>
    <tableColumn id="1250" xr3:uid="{8D07C854-F35C-4865-854C-D7E805D0E922}" name="Colonne1184"/>
    <tableColumn id="1251" xr3:uid="{8D6F2606-B0A4-4E3F-83D2-99FC5B35EC0C}" name="Colonne1185"/>
    <tableColumn id="1252" xr3:uid="{D4B0CFA9-3125-4F49-B6AE-B937D45CEDF8}" name="Colonne1186"/>
    <tableColumn id="1253" xr3:uid="{5F52BA88-9A90-4DB0-9097-DC02BE32B7E0}" name="Colonne1187"/>
    <tableColumn id="1254" xr3:uid="{16C5ED9B-5555-4C8B-B67B-168CE6323690}" name="Colonne1188"/>
    <tableColumn id="1255" xr3:uid="{6A362952-E2B1-4D9F-BB89-64A45D77A5CB}" name="Colonne1189"/>
    <tableColumn id="1256" xr3:uid="{D6ED3B8C-2193-45FA-BC7B-333DC0E14FF5}" name="Colonne1190"/>
    <tableColumn id="1257" xr3:uid="{3AB4220C-C36E-44C3-9B98-C52E3283F78E}" name="Colonne1191"/>
    <tableColumn id="1258" xr3:uid="{A65C0D4A-73EB-4C0E-9389-3D6595428460}" name="Colonne1192"/>
    <tableColumn id="1259" xr3:uid="{C94869D8-B7C6-4999-B578-7ACF64B25A46}" name="Colonne1193"/>
    <tableColumn id="1260" xr3:uid="{268E9361-F2C1-4D0E-983A-8D5A505856C1}" name="Colonne1194"/>
    <tableColumn id="1261" xr3:uid="{B6038141-C921-4913-9767-B472BA15A732}" name="Colonne1195"/>
    <tableColumn id="1262" xr3:uid="{3EFE74A3-C134-4896-9489-6D88C5A0EE76}" name="Colonne1196"/>
    <tableColumn id="1263" xr3:uid="{917CC7E9-D4BF-44AA-AFE5-C5E84C7A0287}" name="Colonne1197"/>
    <tableColumn id="1264" xr3:uid="{2147BA74-0BDB-4B55-BA33-459BB450D413}" name="Colonne1198"/>
    <tableColumn id="1265" xr3:uid="{DF14D8DA-130F-4BC9-B334-2A49715BC2B9}" name="Colonne1199"/>
    <tableColumn id="1266" xr3:uid="{2FA9787C-1073-467D-9694-B68679FD19B1}" name="Colonne1200"/>
    <tableColumn id="1267" xr3:uid="{70965ABE-B7B6-4528-8E97-28B357BE1468}" name="Colonne1201"/>
    <tableColumn id="1268" xr3:uid="{ED515485-6574-4A60-800C-743CC1AE260C}" name="Colonne1202"/>
    <tableColumn id="1269" xr3:uid="{C4CB41DA-FECC-4835-B004-49DF948C7F25}" name="Colonne1203"/>
    <tableColumn id="1270" xr3:uid="{33B65B66-CD5A-4E0D-8D75-EF50696AB084}" name="Colonne1204"/>
    <tableColumn id="1271" xr3:uid="{0C3CDE1E-0745-466B-843C-BB8E9F484F85}" name="Colonne1205"/>
    <tableColumn id="1272" xr3:uid="{7EF16E2A-21B0-458C-9013-FF65921B384A}" name="Colonne1206"/>
    <tableColumn id="1273" xr3:uid="{BD0438CA-C37D-410C-9901-D4FAF8BBFF5E}" name="Colonne1207"/>
    <tableColumn id="1274" xr3:uid="{DA1ED32C-DDE4-4C50-BD42-2A3E37BA31AD}" name="Colonne1208"/>
    <tableColumn id="1275" xr3:uid="{E615EC17-4366-4AB8-9217-2855EF3F334B}" name="Colonne1209"/>
    <tableColumn id="1276" xr3:uid="{A2395C2E-636D-4B80-9742-5774CEE35829}" name="Colonne1210"/>
    <tableColumn id="1277" xr3:uid="{3BB676F4-00A0-485E-A33A-F42C45D95870}" name="Colonne1211"/>
    <tableColumn id="1278" xr3:uid="{86199E7D-1C30-4005-B6F8-18714979E775}" name="Colonne1212"/>
    <tableColumn id="1279" xr3:uid="{1B21CA6D-5181-457C-94F2-BEC4F2B1224E}" name="Colonne1213"/>
    <tableColumn id="1280" xr3:uid="{8F9ECD7E-4AA2-49E8-8813-90D23C449925}" name="Colonne1214"/>
    <tableColumn id="1281" xr3:uid="{0EE4A78F-39AE-4F1D-A753-98382C5FEC40}" name="Colonne1215"/>
    <tableColumn id="1282" xr3:uid="{8A49681C-4DC0-43E2-86D0-50CAA13A2542}" name="Colonne1216"/>
    <tableColumn id="1283" xr3:uid="{43724641-7AA9-4019-8A82-5C2BBE4453C1}" name="Colonne1217"/>
    <tableColumn id="1284" xr3:uid="{31418161-CF84-46FB-8E3F-0C78F31BB6B9}" name="Colonne1218"/>
    <tableColumn id="1285" xr3:uid="{A59FA722-4F81-4750-9900-3B0E9DDCF373}" name="Colonne1219"/>
    <tableColumn id="1286" xr3:uid="{B7E9B84A-F822-4259-BC53-648BCDC35046}" name="Colonne1220"/>
    <tableColumn id="1287" xr3:uid="{4E768C85-D74F-48A0-B8E5-0ACA3BE787BE}" name="Colonne1221"/>
    <tableColumn id="1288" xr3:uid="{9231F4D3-523C-47B8-B09B-2642383A9DF4}" name="Colonne1222"/>
    <tableColumn id="1289" xr3:uid="{1BFA8316-F26C-4672-B450-A4AA4ED4C731}" name="Colonne1223"/>
    <tableColumn id="1290" xr3:uid="{19A3892E-4A2F-4A8C-9615-32E86D129FA0}" name="Colonne1224"/>
    <tableColumn id="1291" xr3:uid="{13756353-5CBD-453D-9E3B-F82F6FF5DF43}" name="Colonne1225"/>
    <tableColumn id="1292" xr3:uid="{B099BF18-1681-4A08-964B-9391B4008B36}" name="Colonne1226"/>
    <tableColumn id="1293" xr3:uid="{04A6C51E-F6D0-48B8-AFD8-351D27F2C767}" name="Colonne1227"/>
    <tableColumn id="1294" xr3:uid="{14B53ABF-58C3-4522-8B5E-FAA7809BB3D6}" name="Colonne1228"/>
    <tableColumn id="1295" xr3:uid="{BB09D6AE-DB4C-4587-9466-DA5AA867CA1C}" name="Colonne1229"/>
    <tableColumn id="1296" xr3:uid="{26B330BC-F813-4B64-878F-3FEEDC6EAF97}" name="Colonne1230"/>
    <tableColumn id="1297" xr3:uid="{D03E5AB6-F7B1-4A1F-8B9F-D62784C94201}" name="Colonne1231"/>
    <tableColumn id="1298" xr3:uid="{6C213CA0-498E-4744-98E6-79E87FEE5A24}" name="Colonne1232"/>
    <tableColumn id="1299" xr3:uid="{B484E65C-6354-423D-AB48-686B6B1BB005}" name="Colonne1233"/>
    <tableColumn id="1300" xr3:uid="{F122A04B-7976-4978-B44D-478D2FBCD7F0}" name="Colonne1234"/>
    <tableColumn id="1301" xr3:uid="{8D26F1DC-794F-4DEF-93A2-92961C378CDA}" name="Colonne1235"/>
    <tableColumn id="1302" xr3:uid="{0B8DF1FE-467C-4A4F-865D-E8719B16BC7A}" name="Colonne1236"/>
    <tableColumn id="1303" xr3:uid="{918D0342-73BC-47F0-8693-2AE29F786F4B}" name="Colonne1237"/>
    <tableColumn id="1304" xr3:uid="{FE5B51F2-CA6D-40D0-AA57-0FD989B8BD8E}" name="Colonne1238"/>
    <tableColumn id="1305" xr3:uid="{598B3BD0-42F4-4540-81E8-3C712C6E6516}" name="Colonne1239"/>
    <tableColumn id="1306" xr3:uid="{E722AE34-0AFD-490D-9A2F-C1702C14BA7D}" name="Colonne1240"/>
    <tableColumn id="1307" xr3:uid="{3F02E2CE-2F80-4A28-8538-690EEEA73D23}" name="Colonne1241"/>
    <tableColumn id="1308" xr3:uid="{5B85C27F-3F45-457D-8F36-B33BF958651E}" name="Colonne1242"/>
    <tableColumn id="1309" xr3:uid="{C84C4F1B-04C4-476B-AAF7-7C746C54CA07}" name="Colonne1243"/>
    <tableColumn id="1310" xr3:uid="{691F4E18-838E-4BF2-9B31-89053994166A}" name="Colonne1244"/>
    <tableColumn id="1311" xr3:uid="{42EC5BA2-47A9-404F-B1C3-D790BE903744}" name="Colonne1245"/>
    <tableColumn id="1312" xr3:uid="{42E6D1D1-FCAD-4679-B925-43F8625AA490}" name="Colonne1246"/>
    <tableColumn id="1313" xr3:uid="{89059028-69BC-43EC-B738-94ACEA349C04}" name="Colonne1247"/>
    <tableColumn id="1314" xr3:uid="{1F65D557-8E1B-449B-B839-B441954A57F3}" name="Colonne1248"/>
    <tableColumn id="1315" xr3:uid="{26B92EFB-2CEA-4C66-ACAC-1B0871690197}" name="Colonne1249"/>
    <tableColumn id="1316" xr3:uid="{22D09CF7-7FB5-4967-9090-B7B09B5951C5}" name="Colonne1250"/>
    <tableColumn id="1317" xr3:uid="{C50CD0FE-A871-4792-9D36-0CB440949E27}" name="Colonne1251"/>
    <tableColumn id="1318" xr3:uid="{17A54AD0-2D21-45B4-BC30-F2AF7958A8B6}" name="Colonne1252"/>
    <tableColumn id="1319" xr3:uid="{6FD03843-79D8-4480-BB6F-A55E0620ADC9}" name="Colonne1253"/>
    <tableColumn id="1320" xr3:uid="{6E7D6892-30D8-46A9-A0CC-2F69BF40EF56}" name="Colonne1254"/>
    <tableColumn id="1321" xr3:uid="{B543F123-88AF-413A-A43E-06A88868E0A6}" name="Colonne1255"/>
    <tableColumn id="1322" xr3:uid="{6B152DA1-B873-4F67-B459-B0720E35EA52}" name="Colonne1256"/>
    <tableColumn id="1323" xr3:uid="{D957905E-D437-440A-B477-FA652E31D203}" name="Colonne1257"/>
    <tableColumn id="1324" xr3:uid="{354A9F8C-7F6F-4C75-8F29-17D72BE9B4EA}" name="Colonne1258"/>
    <tableColumn id="1325" xr3:uid="{5C897BC4-EB51-496A-BFBB-72D8ADC920B1}" name="Colonne1259"/>
    <tableColumn id="1326" xr3:uid="{68A3C8DE-4D43-45A5-A815-C1AB8D5B1EAB}" name="Colonne1260"/>
    <tableColumn id="1327" xr3:uid="{FC7100C9-8B1E-4895-941E-2AF5ED8C2566}" name="Colonne1261"/>
    <tableColumn id="1328" xr3:uid="{F2CE3067-6388-4CE9-BE7C-D5554294B1DF}" name="Colonne1262"/>
    <tableColumn id="1329" xr3:uid="{48EA5854-2A25-43EF-A288-B58D6EA8651B}" name="Colonne1263"/>
    <tableColumn id="1330" xr3:uid="{8EEF8F7C-9FA8-4915-9F4E-94606AA016F1}" name="Colonne1264"/>
    <tableColumn id="1331" xr3:uid="{44564ED1-FCEE-4B74-B62A-D6FCA5FBCED4}" name="Colonne1265"/>
    <tableColumn id="1332" xr3:uid="{97C0AD6B-97F7-4EAF-8E88-D687455A0D90}" name="Colonne1266"/>
    <tableColumn id="1333" xr3:uid="{A84DA9B4-FF3C-4C03-8F54-B3F3F833F614}" name="Colonne1267"/>
    <tableColumn id="1334" xr3:uid="{E7421C57-A2CD-47B4-BBCF-3CF3FF818B31}" name="Colonne1268"/>
    <tableColumn id="1335" xr3:uid="{A80CFACA-E1C0-42E9-97E3-A73B0A0E07A2}" name="Colonne1269"/>
    <tableColumn id="1336" xr3:uid="{C185F0E3-97A6-41F2-92AE-94E407BCA94A}" name="Colonne1270"/>
    <tableColumn id="1337" xr3:uid="{292E4DDF-A71A-4744-848C-A5B19BE2981D}" name="Colonne1271"/>
    <tableColumn id="1338" xr3:uid="{E5739192-6F5B-4E1B-B0D0-68A63BF432CE}" name="Colonne1272"/>
    <tableColumn id="1339" xr3:uid="{9B4E4BB3-0D71-4FC3-9920-9FF670076840}" name="Colonne1273"/>
    <tableColumn id="1340" xr3:uid="{8376FED3-9A0C-457E-8173-FD54E8043313}" name="Colonne1274"/>
    <tableColumn id="1341" xr3:uid="{DE7C6968-C308-4D23-AF4E-940E2F5FE204}" name="Colonne1275"/>
    <tableColumn id="1342" xr3:uid="{095F33DC-6B13-44C4-985D-35D4B9242BD7}" name="Colonne1276"/>
    <tableColumn id="1343" xr3:uid="{EA088464-EEDB-4CFB-AFC3-0945FC349DB7}" name="Colonne1277"/>
    <tableColumn id="1344" xr3:uid="{3791C645-7FCA-44AF-AECA-864090F2DB10}" name="Colonne1278"/>
    <tableColumn id="1345" xr3:uid="{54A7F07A-D425-4372-ACE8-5AAF64069C96}" name="Colonne1279"/>
    <tableColumn id="1346" xr3:uid="{8A17E172-0B5A-46CF-99A4-D91B9F2167BD}" name="Colonne1280"/>
    <tableColumn id="1347" xr3:uid="{42060A7A-DB76-49E2-96C9-D896B221DC33}" name="Colonne1281"/>
    <tableColumn id="1348" xr3:uid="{6B590E86-B100-44F9-8728-9DF08BC7DBF3}" name="Colonne1282"/>
    <tableColumn id="1349" xr3:uid="{9CD1FCFE-9875-48C7-82D4-F2DE4BCC7B16}" name="Colonne1283"/>
    <tableColumn id="1350" xr3:uid="{59B976F3-C47B-47F8-83CA-D7F029226511}" name="Colonne1284"/>
    <tableColumn id="1351" xr3:uid="{8B3BBE70-D416-4889-B9EF-166B767A50A0}" name="Colonne1285"/>
    <tableColumn id="1352" xr3:uid="{6B414058-407A-4BB9-A191-00E1C343332A}" name="Colonne1286"/>
    <tableColumn id="1353" xr3:uid="{8897467D-DD86-4E43-97EC-B8224FDF368C}" name="Colonne1287"/>
    <tableColumn id="1354" xr3:uid="{0268DA8F-AAB8-40D0-BE7A-A00D16F920B4}" name="Colonne1288"/>
    <tableColumn id="1355" xr3:uid="{CA4CC9F7-2BAB-484A-B673-0E93988B56E1}" name="Colonne1289"/>
    <tableColumn id="1356" xr3:uid="{E7761793-2441-4340-8815-C45ED5735C14}" name="Colonne1290"/>
    <tableColumn id="1357" xr3:uid="{426A05A5-7B2E-4E54-9ECF-1C3F979EC2EB}" name="Colonne1291"/>
    <tableColumn id="1358" xr3:uid="{0E828E22-E2F3-4E26-8222-CA57C9E5E337}" name="Colonne1292"/>
    <tableColumn id="1359" xr3:uid="{D0852A19-E31D-4E44-80F5-F82E0B1B5480}" name="Colonne1293"/>
    <tableColumn id="1360" xr3:uid="{FBE1F05D-62DC-4EF1-BA82-F74CBB99215F}" name="Colonne1294"/>
    <tableColumn id="1361" xr3:uid="{BC91732A-87FF-4144-BEF3-2EB4D26C9573}" name="Colonne1295"/>
    <tableColumn id="1362" xr3:uid="{D9010527-71E8-4445-B301-EA06D3F785EF}" name="Colonne1296"/>
    <tableColumn id="1363" xr3:uid="{233E83AE-C1D4-4FE8-9BDB-4F5FE1523549}" name="Colonne1297"/>
    <tableColumn id="1364" xr3:uid="{09EBB868-8B36-47E4-94FC-10E012293363}" name="Colonne1298"/>
    <tableColumn id="1365" xr3:uid="{2E594017-8E78-4D9E-B4C6-942431511B37}" name="Colonne1299"/>
    <tableColumn id="1366" xr3:uid="{EFB1CBB6-5563-4923-93E6-63DB4AA444BA}" name="Colonne1300"/>
    <tableColumn id="1367" xr3:uid="{D7E0D20B-A29D-4450-86FE-90B6BDB0DB30}" name="Colonne1301"/>
    <tableColumn id="1368" xr3:uid="{A00CA3B3-18BA-48D0-9C14-63DAA30FECD6}" name="Colonne1302"/>
    <tableColumn id="1369" xr3:uid="{D1E5B09F-A5C3-452D-9F63-07396E3B25EA}" name="Colonne1303"/>
    <tableColumn id="1370" xr3:uid="{ED72FC08-A49F-43BB-A387-AE7DB13DD83A}" name="Colonne1304"/>
    <tableColumn id="1371" xr3:uid="{32782856-E0DE-4258-840C-254E62245730}" name="Colonne1305"/>
    <tableColumn id="1372" xr3:uid="{05624965-9B74-460B-88E6-F020C4884D9B}" name="Colonne1306"/>
    <tableColumn id="1373" xr3:uid="{6AAB05D4-E3A7-440A-870B-0AB4F7DDB130}" name="Colonne1307"/>
    <tableColumn id="1374" xr3:uid="{CF996312-96D4-4D3C-8702-8E136AE5FAFC}" name="Colonne1308"/>
    <tableColumn id="1375" xr3:uid="{A6061F49-6670-4E7B-B0C5-B08601A5BBE0}" name="Colonne1309"/>
    <tableColumn id="1376" xr3:uid="{BCA649C8-EEC1-4B08-A1E3-43E441E69C34}" name="Colonne1310"/>
    <tableColumn id="1377" xr3:uid="{5B5F22C7-4B43-4DCD-955F-3469F24445BB}" name="Colonne1311"/>
    <tableColumn id="1378" xr3:uid="{A6657B04-92F9-437D-8961-EDBD38265AD8}" name="Colonne1312"/>
    <tableColumn id="1379" xr3:uid="{99B24048-7677-4B93-AADA-2B82B31051ED}" name="Colonne1313"/>
    <tableColumn id="1380" xr3:uid="{9B538645-6404-4891-83EB-C0633DDB9125}" name="Colonne1314"/>
    <tableColumn id="1381" xr3:uid="{70E56C83-B420-4C15-8B0E-EE9F93C6F137}" name="Colonne1315"/>
    <tableColumn id="1382" xr3:uid="{6125402E-566A-412A-BD8A-2F6678AD6448}" name="Colonne1316"/>
    <tableColumn id="1383" xr3:uid="{6E17537C-F898-4576-8BF0-165620A2034E}" name="Colonne1317"/>
    <tableColumn id="1384" xr3:uid="{0A932AC1-3064-4597-A69B-02C5249F9AB4}" name="Colonne1318"/>
    <tableColumn id="1385" xr3:uid="{E1474134-DDC6-4ABE-B0CB-4DAC22D9E7FE}" name="Colonne1319"/>
    <tableColumn id="1386" xr3:uid="{B49936B0-C233-41BB-87B1-DA7F2B209E02}" name="Colonne1320"/>
    <tableColumn id="1387" xr3:uid="{CB47C188-689D-4498-82FD-689F9844FE14}" name="Colonne1321"/>
    <tableColumn id="1388" xr3:uid="{B3827AA3-8E9C-4FAA-8CEE-B4828BF932B7}" name="Colonne1322"/>
    <tableColumn id="1389" xr3:uid="{1808E19F-8720-4C82-9AC0-1B46A33EC371}" name="Colonne1323"/>
    <tableColumn id="1390" xr3:uid="{BE124776-4884-4D22-9727-E40DA1CBE29A}" name="Colonne1324"/>
    <tableColumn id="1391" xr3:uid="{53A1781C-9E47-44DF-B3FD-D98D7B6B7C19}" name="Colonne1325"/>
    <tableColumn id="1392" xr3:uid="{7DF65DF0-8D6F-41E5-9A16-54198BEB59A5}" name="Colonne1326"/>
    <tableColumn id="1393" xr3:uid="{ED9CCCD8-4A63-4EAE-BE7E-9444DFC1F127}" name="Colonne1327"/>
    <tableColumn id="1394" xr3:uid="{7A2141B7-A477-48F0-A4A1-4093E4C4952A}" name="Colonne1328"/>
    <tableColumn id="1395" xr3:uid="{A8A88EE7-7949-4C65-A1E1-04CCC2FB7387}" name="Colonne1329"/>
    <tableColumn id="1396" xr3:uid="{C13B09BF-46C1-475A-ACA8-861BECBE6AB4}" name="Colonne1330"/>
    <tableColumn id="1397" xr3:uid="{DE45A01E-7FEA-46C5-88BC-E2789FEC7FBB}" name="Colonne1331"/>
    <tableColumn id="1398" xr3:uid="{F5563E13-5661-4B72-BD14-066CD576ED68}" name="Colonne1332"/>
    <tableColumn id="1399" xr3:uid="{19BB6B46-A471-40AF-952D-6E05FE52F508}" name="Colonne1333"/>
    <tableColumn id="1400" xr3:uid="{092D1A29-2BF4-465C-AEDB-85AD69474F7F}" name="Colonne1334"/>
    <tableColumn id="1401" xr3:uid="{34E9B95E-2E75-4201-9B00-F39EE7034FDA}" name="Colonne1335"/>
    <tableColumn id="1402" xr3:uid="{7352C08E-6C41-443F-B2F0-6CF731821955}" name="Colonne1336"/>
    <tableColumn id="1403" xr3:uid="{ADFE7895-B2C5-4BCA-A385-78C914038BBC}" name="Colonne1337"/>
    <tableColumn id="1404" xr3:uid="{DA2FD679-1307-4534-8627-38F410F60E8D}" name="Colonne1338"/>
    <tableColumn id="1405" xr3:uid="{78CD2769-134F-40BB-8BD9-E1CB36E4E225}" name="Colonne1339"/>
    <tableColumn id="1406" xr3:uid="{76C77DB1-99E1-4B27-B01D-5EB55759A08A}" name="Colonne1340"/>
    <tableColumn id="1407" xr3:uid="{7EF7876E-10D6-491F-ADBD-8576D71DD3B5}" name="Colonne1341"/>
    <tableColumn id="1408" xr3:uid="{585941EC-5E79-450E-9CEF-E36A31604B68}" name="Colonne1342"/>
    <tableColumn id="1409" xr3:uid="{C7EE6336-543F-4185-BFA1-DD12D0140ADF}" name="Colonne1343"/>
    <tableColumn id="1410" xr3:uid="{1C50C96C-9A16-4A3C-A922-1AC2648B8D22}" name="Colonne1344"/>
    <tableColumn id="1411" xr3:uid="{3E41EB3A-4DD6-411C-B533-D0F5C8A2CC40}" name="Colonne1345"/>
    <tableColumn id="1412" xr3:uid="{94E141E3-60BC-45B4-A885-43EFAE78FB51}" name="Colonne1346"/>
    <tableColumn id="1413" xr3:uid="{F12BFEB3-558A-4DD9-BE81-EEDB1CC33218}" name="Colonne1347"/>
    <tableColumn id="1414" xr3:uid="{EF3E093B-AE32-418F-B526-360D98EA97EA}" name="Colonne1348"/>
    <tableColumn id="1415" xr3:uid="{5B214242-88CF-4D37-BB96-FECA72B56013}" name="Colonne1349"/>
    <tableColumn id="1416" xr3:uid="{863EE4D6-C3BA-48B1-9EE0-7D336C111F62}" name="Colonne1350"/>
    <tableColumn id="1417" xr3:uid="{9F70FFEC-A85D-4928-977E-45E4348EDEE0}" name="Colonne1351"/>
    <tableColumn id="1418" xr3:uid="{43D6FE66-2F96-474C-A5FF-C3E252BD8D63}" name="Colonne1352"/>
    <tableColumn id="1419" xr3:uid="{14FF2285-8CEC-48A1-B4F5-D2964135BA10}" name="Colonne1353"/>
    <tableColumn id="1420" xr3:uid="{A6EC5715-B46C-48B8-A92E-384143A262C0}" name="Colonne1354"/>
    <tableColumn id="1421" xr3:uid="{50E52224-8E59-473E-8793-9A5EEFCEB8DE}" name="Colonne1355"/>
    <tableColumn id="1422" xr3:uid="{4A0216B6-3509-455C-AD5A-CDAE1F31ED83}" name="Colonne1356"/>
    <tableColumn id="1423" xr3:uid="{84CECBDC-784D-4BE3-B18B-CAB2B7881290}" name="Colonne1357"/>
    <tableColumn id="1424" xr3:uid="{D68CE810-CD28-45CA-9200-50CFBA5F0186}" name="Colonne1358"/>
    <tableColumn id="1425" xr3:uid="{555F092D-509F-4574-A6EF-7E491609B904}" name="Colonne1359"/>
    <tableColumn id="1426" xr3:uid="{255E2E05-94BF-4DC5-8967-BBA38001263B}" name="Colonne1360"/>
    <tableColumn id="1427" xr3:uid="{7D6BAA81-141C-4386-A595-1A0701DDAE82}" name="Colonne1361"/>
    <tableColumn id="1428" xr3:uid="{6FABCD79-2FB5-4980-972F-4E3CB41F6FA3}" name="Colonne1362"/>
    <tableColumn id="1429" xr3:uid="{522E91A7-9954-4061-8775-75F3AC9CC1A5}" name="Colonne1363"/>
    <tableColumn id="1430" xr3:uid="{7ADF6A79-86BC-4F69-BB18-48B9465245F7}" name="Colonne1364"/>
    <tableColumn id="1431" xr3:uid="{4C2EA01D-BED3-4C48-A8A7-BE167F7E06FF}" name="Colonne1365"/>
    <tableColumn id="1432" xr3:uid="{BDB84AD7-385E-46A3-9263-FA3472A0B60A}" name="Colonne1366"/>
    <tableColumn id="1433" xr3:uid="{25034D4D-370F-4142-A482-3606D3EDCC0F}" name="Colonne1367"/>
    <tableColumn id="1434" xr3:uid="{DE608439-DE6F-4474-8699-67A87DB09798}" name="Colonne1368"/>
    <tableColumn id="1435" xr3:uid="{57C926CF-2D20-42DA-9A86-0F4004AD1C1D}" name="Colonne1369"/>
    <tableColumn id="1436" xr3:uid="{A19A5F05-92C3-4AAF-B75D-095623B0E7D1}" name="Colonne1370"/>
    <tableColumn id="1437" xr3:uid="{CA2FE4D1-A348-4915-B57C-1CA752924EA6}" name="Colonne1371"/>
    <tableColumn id="1438" xr3:uid="{9EFC4721-9585-46FD-9BDD-97AD6DDEB076}" name="Colonne1372"/>
    <tableColumn id="1439" xr3:uid="{23B6BC7C-E735-4957-8FFE-D57279EE4E1C}" name="Colonne1373"/>
    <tableColumn id="1440" xr3:uid="{549DA693-2E11-405F-AB5E-99A80F66D319}" name="Colonne1374"/>
    <tableColumn id="1441" xr3:uid="{DE03A6B4-575E-47DE-993C-46B213BB3F59}" name="Colonne1375"/>
    <tableColumn id="1442" xr3:uid="{9A98FFB7-869D-4E17-A205-3749BEBA39B6}" name="Colonne1376"/>
    <tableColumn id="1443" xr3:uid="{AA845927-9CA1-4515-B59E-42C91EFAD089}" name="Colonne1377"/>
    <tableColumn id="1444" xr3:uid="{4B4A5E1D-0A14-487F-9D35-97E20DA8A2B5}" name="Colonne1378"/>
    <tableColumn id="1445" xr3:uid="{38BF6DA6-9E63-4EAD-A373-036C224F8052}" name="Colonne1379"/>
    <tableColumn id="1446" xr3:uid="{67C9AF09-4D83-46B7-A3F3-5D291BF4F7D0}" name="Colonne1380"/>
    <tableColumn id="1447" xr3:uid="{8BACC2D1-D759-4490-8C7C-1FB7056FF04E}" name="Colonne1381"/>
    <tableColumn id="1448" xr3:uid="{4074B811-9969-407E-8D32-14D6C1E424CD}" name="Colonne1382"/>
    <tableColumn id="1449" xr3:uid="{5D2B2F20-FF26-4B85-AD36-F1C28712D915}" name="Colonne1383"/>
    <tableColumn id="1450" xr3:uid="{4B2F720E-0C4D-4267-B380-08B56D12487E}" name="Colonne1384"/>
    <tableColumn id="1451" xr3:uid="{D239C759-676E-4433-8F2A-F836F4FF673B}" name="Colonne1385"/>
    <tableColumn id="1452" xr3:uid="{A7BF1AE3-6887-4B7E-BA53-C980BA055B31}" name="Colonne1386"/>
    <tableColumn id="1453" xr3:uid="{92E3C4A4-943D-4691-98AD-05A9ABC67BE5}" name="Colonne1387"/>
    <tableColumn id="1454" xr3:uid="{61AADB5D-BD25-418F-BFA1-4F2F72AA3E97}" name="Colonne1388"/>
    <tableColumn id="1455" xr3:uid="{416EF04C-F626-48F1-8DE8-2E5CE1AF798B}" name="Colonne1389"/>
    <tableColumn id="1456" xr3:uid="{8706CB71-C826-4975-A137-529844DAEE20}" name="Colonne1390"/>
    <tableColumn id="1457" xr3:uid="{4840B58C-8221-47DB-939B-AD6F480FCBE0}" name="Colonne1391"/>
    <tableColumn id="1458" xr3:uid="{EAB7B1FF-4236-4D2A-B42D-427D0A55E85C}" name="Colonne1392"/>
    <tableColumn id="1459" xr3:uid="{68B60EE2-8FE2-4F6B-A409-7BDF7E82876A}" name="Colonne1393"/>
    <tableColumn id="1460" xr3:uid="{9CF62411-80F6-4AC7-903F-C93914947EDD}" name="Colonne1394"/>
    <tableColumn id="1461" xr3:uid="{448A0A95-F50F-498F-83BB-A24AC1AA93D6}" name="Colonne1395"/>
    <tableColumn id="1462" xr3:uid="{82D77C7C-F0DB-4DC9-B0A7-A074A48F24C4}" name="Colonne1396"/>
    <tableColumn id="1463" xr3:uid="{937FE8F3-23CA-4A03-B2D9-B30964E952E0}" name="Colonne1397"/>
    <tableColumn id="1464" xr3:uid="{ABAC1A78-A187-4B6E-8B20-419B4C8A312F}" name="Colonne1398"/>
    <tableColumn id="1465" xr3:uid="{DA7815A3-69F9-409E-86D1-7A3B1A8203F2}" name="Colonne1399"/>
    <tableColumn id="1466" xr3:uid="{CC3C18B2-03F9-420F-8F7C-72F308A2779D}" name="Colonne1400"/>
    <tableColumn id="1467" xr3:uid="{BDF68180-01DF-4585-BCCF-68EFC7568AFF}" name="Colonne1401"/>
    <tableColumn id="1468" xr3:uid="{C941343C-67A3-4402-A51D-DC0EF261F20A}" name="Colonne1402"/>
    <tableColumn id="1469" xr3:uid="{8DB3C289-CAE0-4A05-ABE1-C02E5E5576CD}" name="Colonne1403"/>
    <tableColumn id="1470" xr3:uid="{BB1215AE-6D43-4BF1-8117-08F1C9B5D344}" name="Colonne1404"/>
    <tableColumn id="1471" xr3:uid="{677604C6-0DA8-484F-90FA-8589682EA27A}" name="Colonne1405"/>
    <tableColumn id="1472" xr3:uid="{5DF7B2CB-C566-4517-9C96-AE1680D0C3C4}" name="Colonne1406"/>
    <tableColumn id="1473" xr3:uid="{A2C99121-E6F9-4650-BF55-181E09E0017B}" name="Colonne1407"/>
    <tableColumn id="1474" xr3:uid="{66D02B28-8D8B-44A0-ABA6-E3085B96FA76}" name="Colonne1408"/>
    <tableColumn id="1475" xr3:uid="{25CEC059-B90F-4AB5-A8A1-203F9DF72FD3}" name="Colonne1409"/>
    <tableColumn id="1476" xr3:uid="{6C1964B4-DBD4-4325-959C-546673CC2EE4}" name="Colonne1410"/>
    <tableColumn id="1477" xr3:uid="{E8764972-934E-4857-B7E8-8707F5CBAC1B}" name="Colonne1411"/>
    <tableColumn id="1478" xr3:uid="{14954F89-5940-414D-9F8E-BD58E24BA01F}" name="Colonne1412"/>
    <tableColumn id="1479" xr3:uid="{7B66E0B4-890C-49F1-92F3-DE813ABBA11A}" name="Colonne1413"/>
    <tableColumn id="1480" xr3:uid="{3C5D2074-4334-48FC-BB82-F485FF0E30B2}" name="Colonne1414"/>
    <tableColumn id="1481" xr3:uid="{D4195681-C4AE-4F91-9250-7CAB107043D6}" name="Colonne1415"/>
    <tableColumn id="1482" xr3:uid="{F49AE90F-FBDC-472C-A813-952A6C07BEAA}" name="Colonne1416"/>
    <tableColumn id="1483" xr3:uid="{D25AE1E8-0A75-4FE5-AC32-F410DCA11615}" name="Colonne1417"/>
    <tableColumn id="1484" xr3:uid="{D9E7E351-6AEB-423D-9651-AA67F65D5624}" name="Colonne1418"/>
    <tableColumn id="1485" xr3:uid="{4E53C537-7A70-4B39-8C0C-43957A3D1A6E}" name="Colonne1419"/>
    <tableColumn id="1486" xr3:uid="{C0E50E23-6501-4222-918D-03D4824D60DB}" name="Colonne1420"/>
    <tableColumn id="1487" xr3:uid="{A812731E-6A0D-498C-8DEE-BFCC26B7C7BD}" name="Colonne1421"/>
    <tableColumn id="1488" xr3:uid="{E3C88A2E-4B3A-4E17-AF2B-8498E02CBF6B}" name="Colonne1422"/>
    <tableColumn id="1489" xr3:uid="{28C9AD7A-F59F-4C90-973C-6C28B507EDC6}" name="Colonne1423"/>
    <tableColumn id="1490" xr3:uid="{F34DED49-3933-4E65-B13D-FE5D4375497A}" name="Colonne1424"/>
    <tableColumn id="1491" xr3:uid="{E5F06D33-472B-4B08-B2C1-73E0A8E2B07F}" name="Colonne1425"/>
    <tableColumn id="1492" xr3:uid="{CED61831-3BF6-4D89-BF6E-2CC9021E08AD}" name="Colonne1426"/>
    <tableColumn id="1493" xr3:uid="{6788D751-750B-4BD3-AAFB-50EDA697F686}" name="Colonne1427"/>
    <tableColumn id="1494" xr3:uid="{10E8E68F-CDE2-4560-B27A-E5E00B2D3840}" name="Colonne1428"/>
    <tableColumn id="1495" xr3:uid="{0E1F9F3E-CA52-40DD-9834-6D98778AF7D1}" name="Colonne1429"/>
    <tableColumn id="1496" xr3:uid="{0AE0CD57-E61D-4F27-B198-DD64597EA0D0}" name="Colonne1430"/>
    <tableColumn id="1497" xr3:uid="{3B166BAC-382B-42C3-BD05-28CD8BFD46C1}" name="Colonne1431"/>
    <tableColumn id="1498" xr3:uid="{B09ED37E-7825-4429-840B-31DF40AE5A8F}" name="Colonne1432"/>
    <tableColumn id="1499" xr3:uid="{565BCB10-EAE7-47D1-B7B1-F497F3ED5488}" name="Colonne1433"/>
    <tableColumn id="1500" xr3:uid="{6B1220C2-395E-4AC4-B548-8B39A535EE73}" name="Colonne1434"/>
    <tableColumn id="1501" xr3:uid="{878AD4F7-8693-46F2-B217-A45D9AEB1D04}" name="Colonne1435"/>
    <tableColumn id="1502" xr3:uid="{A7EF2052-38CF-4368-9EE4-5EA96859AA2D}" name="Colonne1436"/>
    <tableColumn id="1503" xr3:uid="{5568EF39-BB5C-4BD4-B7D9-DE6DC39C2657}" name="Colonne1437"/>
    <tableColumn id="1504" xr3:uid="{9E454217-CDC4-428B-A6A1-4B24BF4D9177}" name="Colonne1438"/>
    <tableColumn id="1505" xr3:uid="{CDA4EF0E-7203-47AE-AFDE-818B9032EE09}" name="Colonne1439"/>
    <tableColumn id="1506" xr3:uid="{D0B837D4-11A0-4BD5-8995-04D1EDFE1B27}" name="Colonne1440"/>
    <tableColumn id="1507" xr3:uid="{CB32DBB1-3A5F-4CC7-BA28-7FC63A21C8A0}" name="Colonne1441"/>
    <tableColumn id="1508" xr3:uid="{096950AE-6279-4EBD-86FA-8CB6589B5E55}" name="Colonne1442"/>
    <tableColumn id="1509" xr3:uid="{16CC8AA1-734A-459F-B850-EE46C353DFA3}" name="Colonne1443"/>
    <tableColumn id="1510" xr3:uid="{74CEF40F-6156-495C-8A72-1D14FA0CD63C}" name="Colonne1444"/>
    <tableColumn id="1511" xr3:uid="{8B180430-09E6-49B5-AF81-DC591332C1BA}" name="Colonne1445"/>
    <tableColumn id="1512" xr3:uid="{7E09F3B4-7B4F-4383-A686-AE1C51B3720F}" name="Colonne1446"/>
    <tableColumn id="1513" xr3:uid="{68F6C843-6ED1-4415-B0D2-1E37AED7BA31}" name="Colonne1447"/>
    <tableColumn id="1514" xr3:uid="{464BBAD5-DC3D-4CCF-83A0-752B8AFC0C92}" name="Colonne1448"/>
    <tableColumn id="1515" xr3:uid="{1977CC21-CFBC-4B87-863E-FF42847FC12C}" name="Colonne1449"/>
    <tableColumn id="1516" xr3:uid="{7BB9C44A-1082-4AE6-B2C0-3471091ABA16}" name="Colonne1450"/>
    <tableColumn id="1517" xr3:uid="{0DE7F949-6CE0-478C-9D73-2D58D4044E01}" name="Colonne1451"/>
    <tableColumn id="1518" xr3:uid="{7B6748B0-7781-4E8C-9B5C-FEE9B012D718}" name="Colonne1452"/>
    <tableColumn id="1519" xr3:uid="{C1F7A7A9-3AC4-4E4E-9567-4890D8AF8A06}" name="Colonne1453"/>
    <tableColumn id="1520" xr3:uid="{CC1F1C9A-3D32-4BD2-8ECF-20C1E30544EB}" name="Colonne1454"/>
    <tableColumn id="1521" xr3:uid="{2AA1D19B-6C66-4C7B-ACA7-ABF345589145}" name="Colonne1455"/>
    <tableColumn id="1522" xr3:uid="{D0814396-FD13-4539-925C-0EDE324B8063}" name="Colonne1456"/>
    <tableColumn id="1523" xr3:uid="{B1162731-D8D8-4DE3-A577-10D5DA92852E}" name="Colonne1457"/>
    <tableColumn id="1524" xr3:uid="{9587C8E6-2865-4440-B1CC-00E7E2FA4207}" name="Colonne1458"/>
    <tableColumn id="1525" xr3:uid="{B9B67AD1-1790-4B8D-820B-0B3090D320C2}" name="Colonne1459"/>
    <tableColumn id="1526" xr3:uid="{8AFB6932-DC69-430E-9C4C-61B93613AA43}" name="Colonne1460"/>
    <tableColumn id="1527" xr3:uid="{9430A9EE-0F27-4A37-87B4-6B90ECC5CA58}" name="Colonne1461"/>
    <tableColumn id="1528" xr3:uid="{37CA15A0-007C-4F9E-A91B-CA8230BAC3EA}" name="Colonne1462"/>
    <tableColumn id="1529" xr3:uid="{5D9A3302-2DFB-40FF-AAC7-6730D25FCC18}" name="Colonne1463"/>
    <tableColumn id="1530" xr3:uid="{7097E062-A974-4FA6-A264-5E3583ECFD47}" name="Colonne1464"/>
    <tableColumn id="1531" xr3:uid="{FB896BB6-E0DF-403A-BFAF-6B9648E00823}" name="Colonne1465"/>
    <tableColumn id="1532" xr3:uid="{2AA10165-BDF5-4C47-BBC1-EE7E59207876}" name="Colonne1466"/>
    <tableColumn id="1533" xr3:uid="{233F8104-4836-4E96-8E17-B220B1847910}" name="Colonne1467"/>
    <tableColumn id="1534" xr3:uid="{1FFE54EB-C891-4BE5-BCE0-9A8759A3D096}" name="Colonne1468"/>
    <tableColumn id="1535" xr3:uid="{A3D32A98-BA42-4F44-B18D-0D6122A845E2}" name="Colonne1469"/>
    <tableColumn id="1536" xr3:uid="{5B95CC14-B5D9-4844-BD87-1DE78882016C}" name="Colonne1470"/>
    <tableColumn id="1537" xr3:uid="{FAF67A3E-412E-413D-B43D-29C0EA5F6A3A}" name="Colonne1471"/>
    <tableColumn id="1538" xr3:uid="{B8132F7E-6373-4645-A4C0-05A4801B08B2}" name="Colonne1472"/>
    <tableColumn id="1539" xr3:uid="{90F50B19-24CA-4262-B291-47F340C6ACD7}" name="Colonne1473"/>
    <tableColumn id="1540" xr3:uid="{9F021EF8-F275-4777-A3AF-639B042BF998}" name="Colonne1474"/>
    <tableColumn id="1541" xr3:uid="{32813107-079D-4688-8E97-95C512A42C4E}" name="Colonne1475"/>
    <tableColumn id="1542" xr3:uid="{BE4CCBF4-E59B-46B3-8AAD-C8C68CE5D019}" name="Colonne1476"/>
    <tableColumn id="1543" xr3:uid="{F01D1DEE-A9EF-4592-9FEE-36C03DEA1682}" name="Colonne1477"/>
    <tableColumn id="1544" xr3:uid="{DA123167-6437-4D9C-993F-A359402BE2E0}" name="Colonne1478"/>
    <tableColumn id="1545" xr3:uid="{B754BDB8-C9C4-4CEB-9916-163D37BA91EC}" name="Colonne1479"/>
    <tableColumn id="1546" xr3:uid="{9D59F21A-EC28-4332-B30C-E9177C8FD5C0}" name="Colonne1480"/>
    <tableColumn id="1547" xr3:uid="{1D619CAC-9BD1-4C5E-8152-87615A79A343}" name="Colonne1481"/>
    <tableColumn id="1548" xr3:uid="{3DC99BDE-9B4B-4635-ADDF-C4AB8C2C059B}" name="Colonne1482"/>
    <tableColumn id="1549" xr3:uid="{2E35BD53-081C-434D-94D9-44683D7E2BF8}" name="Colonne1483"/>
    <tableColumn id="1550" xr3:uid="{9537252B-D755-40F4-95E6-0F164EB37CF0}" name="Colonne1484"/>
    <tableColumn id="1551" xr3:uid="{C2D144EE-3070-4E55-B8AD-ED90B6BC2821}" name="Colonne1485"/>
    <tableColumn id="1552" xr3:uid="{C90B2FDC-4D3B-4200-9D67-79FE48987B83}" name="Colonne1486"/>
    <tableColumn id="1553" xr3:uid="{A0FB9020-61D1-4D1C-B1D7-A90101CD2EE7}" name="Colonne1487"/>
    <tableColumn id="1554" xr3:uid="{7E7E805E-DFA9-4A27-9268-B662F723E981}" name="Colonne1488"/>
    <tableColumn id="1555" xr3:uid="{A053222D-519D-4CD0-9FA1-62449E5CAFA9}" name="Colonne1489"/>
    <tableColumn id="1556" xr3:uid="{D6875DFB-21DA-4492-BC8C-F037CFD37A22}" name="Colonne1490"/>
    <tableColumn id="1557" xr3:uid="{20106055-C849-4880-8A53-8C873E43F1FC}" name="Colonne1491"/>
    <tableColumn id="1558" xr3:uid="{2FB7C114-9FF8-4576-B717-68F24D5E6783}" name="Colonne1492"/>
    <tableColumn id="1559" xr3:uid="{0CAAC2B4-31FF-4775-AFE2-11322E814EDE}" name="Colonne1493"/>
    <tableColumn id="1560" xr3:uid="{95A48FCE-04C1-4253-B36B-0478DFC2A99A}" name="Colonne1494"/>
    <tableColumn id="1561" xr3:uid="{CEE44315-F26C-4495-B5F2-8C205FE4F95A}" name="Colonne1495"/>
    <tableColumn id="1562" xr3:uid="{1C75F1C0-A30C-466F-89D4-6B8D7AADF7AA}" name="Colonne1496"/>
    <tableColumn id="1563" xr3:uid="{EF1E2490-32FB-44CE-AF08-F479D2FDB631}" name="Colonne1497"/>
    <tableColumn id="1564" xr3:uid="{312F3930-57C1-40C5-9C4E-0505E5832B60}" name="Colonne1498"/>
    <tableColumn id="1565" xr3:uid="{266EA8D0-D99D-44A5-8CA5-397DA579F4E7}" name="Colonne1499"/>
    <tableColumn id="1566" xr3:uid="{82F09ADC-3CCE-4BC6-A54A-94B9583060E3}" name="Colonne1500"/>
    <tableColumn id="1567" xr3:uid="{8DC4BAC6-39E8-4ECD-B1B0-2A7FCF83F6E3}" name="Colonne1501"/>
    <tableColumn id="1568" xr3:uid="{8BCAB762-D25A-4792-8B70-798BCF86B99E}" name="Colonne1502"/>
    <tableColumn id="1569" xr3:uid="{D1FB365D-F91D-480B-921A-AC315EF6C867}" name="Colonne1503"/>
    <tableColumn id="1570" xr3:uid="{41AD55E0-655A-4225-B16A-3686D8CB5A6D}" name="Colonne1504"/>
    <tableColumn id="1571" xr3:uid="{664F1BEC-C499-4FC0-9636-6F6ABF387B9E}" name="Colonne1505"/>
    <tableColumn id="1572" xr3:uid="{2DD1E5B8-9C5D-4C8A-AE47-E5E206DFB146}" name="Colonne1506"/>
    <tableColumn id="1573" xr3:uid="{0132D2A7-5F88-4B0D-93A7-E19CEF4FD3E0}" name="Colonne1507"/>
    <tableColumn id="1574" xr3:uid="{A3F0A739-D721-4390-820C-DE9CB6ADD99B}" name="Colonne1508"/>
    <tableColumn id="1575" xr3:uid="{F2F92234-EC29-4942-9637-8E7A5E4FDCB8}" name="Colonne1509"/>
    <tableColumn id="1576" xr3:uid="{EACFBA56-CCA6-44EA-B6C5-1786339CDD80}" name="Colonne1510"/>
    <tableColumn id="1577" xr3:uid="{51B08782-2643-488D-883A-AB74B7C902D5}" name="Colonne1511"/>
    <tableColumn id="1578" xr3:uid="{AF891EDB-9AA8-4FAF-B583-7BEE25567902}" name="Colonne1512"/>
    <tableColumn id="1579" xr3:uid="{5C825738-3DD0-4C34-AAE8-6C33E9A0DD5E}" name="Colonne1513"/>
    <tableColumn id="1580" xr3:uid="{624350DA-6FB2-43C5-B62D-3111A43E2BA7}" name="Colonne1514"/>
    <tableColumn id="1581" xr3:uid="{7AEEEC93-6E2A-4242-A088-9DE251115CFF}" name="Colonne1515"/>
    <tableColumn id="1582" xr3:uid="{3430B8C5-8B32-4F2A-87DC-9A2EA87C3268}" name="Colonne1516"/>
    <tableColumn id="1583" xr3:uid="{2A0CA6C3-4BE6-4039-B475-A44CCB3760DE}" name="Colonne1517"/>
    <tableColumn id="1584" xr3:uid="{670209DA-A653-47E4-A468-E4A7D98A21E9}" name="Colonne1518"/>
    <tableColumn id="1585" xr3:uid="{2A3B17F2-40EE-42DF-831D-DE2905611E99}" name="Colonne1519"/>
    <tableColumn id="1586" xr3:uid="{3321717C-12EF-4E56-A4C3-70B0EAC003F4}" name="Colonne1520"/>
    <tableColumn id="1587" xr3:uid="{3D51A3A9-073A-4C32-BCDB-CBC69C42549F}" name="Colonne1521"/>
    <tableColumn id="1588" xr3:uid="{2B341745-3567-41D1-9428-1D11C850CA59}" name="Colonne1522"/>
    <tableColumn id="1589" xr3:uid="{43202159-B80A-4E98-AEFF-8311CAA867B0}" name="Colonne1523"/>
    <tableColumn id="1590" xr3:uid="{B631DFE4-2005-4855-BF97-7C20BEBC8CFE}" name="Colonne1524"/>
    <tableColumn id="1591" xr3:uid="{94054420-816E-47B5-A817-7637833B5F27}" name="Colonne1525"/>
    <tableColumn id="1592" xr3:uid="{39ADAD27-17DE-453F-A44E-B11C0EA86040}" name="Colonne1526"/>
    <tableColumn id="1593" xr3:uid="{A40CF401-739E-4291-8705-04A7809CD598}" name="Colonne1527"/>
    <tableColumn id="1594" xr3:uid="{4C6D8342-8D4E-4058-8EDF-C8A0AF60BC0C}" name="Colonne1528"/>
    <tableColumn id="1595" xr3:uid="{937B03FD-9DAF-47CB-8CBE-166E6D5F5E59}" name="Colonne1529"/>
    <tableColumn id="1596" xr3:uid="{7AE31586-FA01-4748-9A28-51CC5452F665}" name="Colonne1530"/>
    <tableColumn id="1597" xr3:uid="{FA79F9CD-EB0C-45ED-8203-D4B8DABED54D}" name="Colonne1531"/>
    <tableColumn id="1598" xr3:uid="{3BD3319E-8626-4EDC-90FC-A914E847F3B4}" name="Colonne1532"/>
    <tableColumn id="1599" xr3:uid="{D3EE37BA-F184-4278-AE7B-DA756032CAAA}" name="Colonne1533"/>
    <tableColumn id="1600" xr3:uid="{1F238B5D-418A-4D71-9970-D298357CB280}" name="Colonne1534"/>
    <tableColumn id="1601" xr3:uid="{9B44EDC3-D3F2-451F-A2A2-06C2C85F61E1}" name="Colonne1535"/>
    <tableColumn id="1602" xr3:uid="{CE6A0DE3-5DCF-4AAF-90E7-4CA256BE9D3D}" name="Colonne1536"/>
    <tableColumn id="1603" xr3:uid="{5431B5BB-0EDF-4852-82DC-83541CD26C21}" name="Colonne1537"/>
    <tableColumn id="1604" xr3:uid="{FEBB1DA0-E173-4EA3-9C30-5B19D2C6E715}" name="Colonne1538"/>
    <tableColumn id="1605" xr3:uid="{4F112E98-8E71-4685-BE38-B553CC7EFB9C}" name="Colonne1539"/>
    <tableColumn id="1606" xr3:uid="{2F993E59-2CB1-4216-8D79-0ECE340B4DAF}" name="Colonne1540"/>
    <tableColumn id="1607" xr3:uid="{CC7FFE68-4A9C-4015-9DDF-983357BAA3B5}" name="Colonne1541"/>
    <tableColumn id="1608" xr3:uid="{032ED070-20FE-4135-A9A1-58D513E52774}" name="Colonne1542"/>
    <tableColumn id="1609" xr3:uid="{D558EE6A-C31A-4945-8453-119958DA5EC9}" name="Colonne1543"/>
    <tableColumn id="1610" xr3:uid="{253377F9-FB3F-4756-9286-D46A3FBD8CFA}" name="Colonne1544"/>
    <tableColumn id="1611" xr3:uid="{E607AF4D-451C-4373-97D9-0068BF333EC9}" name="Colonne1545"/>
    <tableColumn id="1612" xr3:uid="{E99AEDF1-69DE-401B-B34E-84D66DCDA01B}" name="Colonne1546"/>
    <tableColumn id="1613" xr3:uid="{62F475D9-BF47-4158-A1E1-8A5ACF8CCB72}" name="Colonne1547"/>
    <tableColumn id="1614" xr3:uid="{95EC6F52-CC32-400E-B30B-3A313CAA3EEB}" name="Colonne1548"/>
    <tableColumn id="1615" xr3:uid="{03FE06D9-D0E4-4D21-9A1E-5F8B50F1B6B5}" name="Colonne1549"/>
    <tableColumn id="1616" xr3:uid="{C6C45CC5-BEBE-4686-AB52-56011A1D7268}" name="Colonne1550"/>
    <tableColumn id="1617" xr3:uid="{7DEF410B-D033-458D-B499-45526FE46392}" name="Colonne1551"/>
    <tableColumn id="1618" xr3:uid="{6189A7EC-125A-4BF1-A92D-A1B92F57E41D}" name="Colonne1552"/>
    <tableColumn id="1619" xr3:uid="{17F41468-9A73-43FE-ACA9-2E6F5BACE3C7}" name="Colonne1553"/>
    <tableColumn id="1620" xr3:uid="{B1BF6D19-BEB1-4A51-AE2D-B05C23F3DB5B}" name="Colonne1554"/>
    <tableColumn id="1621" xr3:uid="{495FB758-BF81-4C15-878E-744961EF7D2D}" name="Colonne1555"/>
    <tableColumn id="1622" xr3:uid="{F5DBF3B7-D86F-415B-916E-C9BD69CB253F}" name="Colonne1556"/>
    <tableColumn id="1623" xr3:uid="{B0A33709-22AF-4924-84E6-D4EC57859E41}" name="Colonne1557"/>
    <tableColumn id="1624" xr3:uid="{024DCEEE-3F38-4B1B-BEC1-DD82440E99AF}" name="Colonne1558"/>
    <tableColumn id="1625" xr3:uid="{55C7FD42-ADBD-4592-9BF6-5A7856E2794C}" name="Colonne1559"/>
    <tableColumn id="1626" xr3:uid="{F9991450-8DC3-4B90-B5E5-8ABDA71462BF}" name="Colonne1560"/>
    <tableColumn id="1627" xr3:uid="{7848DA1F-6FD0-4B8D-B0D0-F560A365C3AD}" name="Colonne1561"/>
    <tableColumn id="1628" xr3:uid="{BC2E1342-84CC-4245-9E39-AE2461BA9111}" name="Colonne1562"/>
    <tableColumn id="1629" xr3:uid="{88B0BD77-0F94-4DE2-8C9C-698196EAD8F0}" name="Colonne1563"/>
    <tableColumn id="1630" xr3:uid="{19E89C85-C298-4D2D-937C-C4909C71483A}" name="Colonne1564"/>
    <tableColumn id="1631" xr3:uid="{F9C2E0C9-6BDC-4160-A076-1B255CBD9330}" name="Colonne1565"/>
    <tableColumn id="1632" xr3:uid="{58BB723F-4EC0-4027-81C4-75F148C03978}" name="Colonne1566"/>
    <tableColumn id="1633" xr3:uid="{F0907118-5A57-4FF3-A181-88EEC1C0A77C}" name="Colonne1567"/>
    <tableColumn id="1634" xr3:uid="{9FD2E4A2-992E-4E98-8853-2F8EF6C259DD}" name="Colonne1568"/>
    <tableColumn id="1635" xr3:uid="{C62FF588-11D9-4DEE-95C9-C62680A831D2}" name="Colonne1569"/>
    <tableColumn id="1636" xr3:uid="{E406854B-EFE0-487F-919F-C40705B29E25}" name="Colonne1570"/>
    <tableColumn id="1637" xr3:uid="{407780D9-BA1C-44E9-8F67-CCC57383225B}" name="Colonne1571"/>
    <tableColumn id="1638" xr3:uid="{EC5C41CF-96EE-4675-9A3C-40BBC3F10666}" name="Colonne1572"/>
    <tableColumn id="1639" xr3:uid="{B8FADC20-CC66-45FB-B2BD-294D82DDFA1C}" name="Colonne1573"/>
    <tableColumn id="1640" xr3:uid="{6C08AD97-0867-4F9E-9CA8-86B707F2CFA7}" name="Colonne1574"/>
    <tableColumn id="1641" xr3:uid="{42BD9F82-86BB-4BE0-8563-55FB13B67FFB}" name="Colonne1575"/>
    <tableColumn id="1642" xr3:uid="{E41BBB23-D614-4922-BE7C-0BC78E25FC59}" name="Colonne1576"/>
    <tableColumn id="1643" xr3:uid="{68D04662-0830-49DA-AC0E-64CBD56EE5E9}" name="Colonne1577"/>
    <tableColumn id="1644" xr3:uid="{42BBBC7A-AD66-453F-A36B-C11FB92F97E3}" name="Colonne1578"/>
    <tableColumn id="1645" xr3:uid="{1403ED4A-FBCE-4CEE-B0CB-1E789A5C5F0F}" name="Colonne1579"/>
    <tableColumn id="1646" xr3:uid="{44041D3E-080D-4EDA-8256-27112DF50F17}" name="Colonne1580"/>
    <tableColumn id="1647" xr3:uid="{05D7C383-2F04-4C88-8340-201F4239349E}" name="Colonne1581"/>
    <tableColumn id="1648" xr3:uid="{ED5B8857-3623-4A3F-869F-96A0608DAC88}" name="Colonne1582"/>
    <tableColumn id="1649" xr3:uid="{CCE8534E-21E4-415B-9EF0-FEEA9610413C}" name="Colonne1583"/>
    <tableColumn id="1650" xr3:uid="{D3476E3D-B948-41AE-B13E-39E1D412E0C8}" name="Colonne1584"/>
    <tableColumn id="1651" xr3:uid="{CA5696DC-6253-4358-8D4F-A265B2518FF5}" name="Colonne1585"/>
    <tableColumn id="1652" xr3:uid="{F02209F9-AEB9-4943-99F6-B2436EA3754B}" name="Colonne1586"/>
    <tableColumn id="1653" xr3:uid="{7148E426-9F1E-46E7-953D-F6235517FDAE}" name="Colonne1587"/>
    <tableColumn id="1654" xr3:uid="{18276901-6AAB-48D8-9B52-74EBBFEDD9B0}" name="Colonne1588"/>
    <tableColumn id="1655" xr3:uid="{46619F28-6DFE-4D10-AFF8-CC45793BF35A}" name="Colonne1589"/>
    <tableColumn id="1656" xr3:uid="{7E499BF5-82CC-4F1A-89B3-EA6F4FAEBDFD}" name="Colonne1590"/>
    <tableColumn id="1657" xr3:uid="{9076D2EA-89CC-4012-AFDB-4000EBDED60D}" name="Colonne1591"/>
    <tableColumn id="1658" xr3:uid="{F3C465FB-40E2-4913-95CB-DAEB99E36239}" name="Colonne1592"/>
    <tableColumn id="1659" xr3:uid="{133A6D76-47F8-4FC9-9232-B5830265F7D6}" name="Colonne1593"/>
    <tableColumn id="1660" xr3:uid="{C6D63C23-B119-4EC7-91DC-E97BA07DE0A4}" name="Colonne1594"/>
    <tableColumn id="1661" xr3:uid="{E7FD6773-86F6-4889-A501-8D90CC91BC1C}" name="Colonne1595"/>
    <tableColumn id="1662" xr3:uid="{368CA337-BD50-40ED-9A8E-C45D5DA6EEBD}" name="Colonne1596"/>
    <tableColumn id="1663" xr3:uid="{19CCD4E4-81D5-4C9C-B46B-B424FC750110}" name="Colonne1597"/>
    <tableColumn id="1664" xr3:uid="{92D38652-5E70-424C-A874-FC1F1985D9B0}" name="Colonne1598"/>
    <tableColumn id="1665" xr3:uid="{FB5ABD9E-A5CF-49EF-A7FC-5A0ED0BF8C11}" name="Colonne1599"/>
    <tableColumn id="1666" xr3:uid="{35D5F96B-C492-41AD-AE67-3B9080831B6D}" name="Colonne1600"/>
    <tableColumn id="1667" xr3:uid="{EB828466-AB57-4A0E-BD44-59B26C691040}" name="Colonne1601"/>
    <tableColumn id="1668" xr3:uid="{132EA10D-F25B-4293-9D92-C530A2F387A9}" name="Colonne1602"/>
    <tableColumn id="1669" xr3:uid="{BBA2659A-58DD-4D6B-87E7-837AC58EEA6E}" name="Colonne1603"/>
    <tableColumn id="1670" xr3:uid="{E5EB4850-7245-41F7-898E-846C6FB4B8B3}" name="Colonne1604"/>
    <tableColumn id="1671" xr3:uid="{4F48BA0C-0D46-40C0-AA81-138A0584AAEB}" name="Colonne1605"/>
    <tableColumn id="1672" xr3:uid="{D9B00249-F098-447E-BAA1-5BE84F296747}" name="Colonne1606"/>
    <tableColumn id="1673" xr3:uid="{29E2BE38-0FA1-4C1E-B0DB-14D404E24DDB}" name="Colonne1607"/>
    <tableColumn id="1674" xr3:uid="{8F52AE78-BD6B-404E-85FB-CD1BE52389FD}" name="Colonne1608"/>
    <tableColumn id="1675" xr3:uid="{B8421F0B-8CCE-43D6-A4B0-0CB445821677}" name="Colonne1609"/>
    <tableColumn id="1676" xr3:uid="{E2A0A226-6609-4935-AB3E-BED301A8DBE8}" name="Colonne1610"/>
    <tableColumn id="1677" xr3:uid="{DA15CA7C-15AE-49CB-8ACF-84E384F40105}" name="Colonne1611"/>
    <tableColumn id="1678" xr3:uid="{995D29C7-9206-40D8-91F7-BF077EBF3E93}" name="Colonne1612"/>
    <tableColumn id="1679" xr3:uid="{E49D9C25-FA39-4FFA-97C0-A5C45F37DE8D}" name="Colonne1613"/>
    <tableColumn id="1680" xr3:uid="{81B4E566-D007-4C47-9956-4BFE5A962A0D}" name="Colonne1614"/>
    <tableColumn id="1681" xr3:uid="{E806E95F-7F7B-428E-94CE-224E842B47D9}" name="Colonne1615"/>
    <tableColumn id="1682" xr3:uid="{18BC6AF3-945E-4137-A52B-6FB22AD4DA7B}" name="Colonne1616"/>
    <tableColumn id="1683" xr3:uid="{5E240E86-853D-42BB-9F3C-14663F3283C1}" name="Colonne1617"/>
    <tableColumn id="1684" xr3:uid="{E84F32DE-51C3-4C5B-B3BB-354770A6CA2F}" name="Colonne1618"/>
    <tableColumn id="1685" xr3:uid="{2123C81E-690C-4230-ABB5-C95C462621B1}" name="Colonne1619"/>
    <tableColumn id="1686" xr3:uid="{C080A5F2-0A1E-4415-B992-D2498491DC73}" name="Colonne1620"/>
    <tableColumn id="1687" xr3:uid="{9EA71C7F-CE2D-4F0E-A8E6-388BBE826681}" name="Colonne1621"/>
    <tableColumn id="1688" xr3:uid="{D1A0BAED-742B-4179-A8AD-BA5D0155C6F5}" name="Colonne1622"/>
    <tableColumn id="1689" xr3:uid="{5707399F-A006-42FF-831E-448244E2E66A}" name="Colonne1623"/>
    <tableColumn id="1690" xr3:uid="{27E7A706-26A3-4B17-A9BF-CED84D37E288}" name="Colonne1624"/>
    <tableColumn id="1691" xr3:uid="{064D1A92-6D51-4359-A6CC-A651685DA524}" name="Colonne1625"/>
    <tableColumn id="1692" xr3:uid="{F867F5CF-CCB4-4DAF-89BD-CFCA6E9BA915}" name="Colonne1626"/>
    <tableColumn id="1693" xr3:uid="{7836C398-3C3F-4019-98FD-66652E88A199}" name="Colonne1627"/>
    <tableColumn id="1694" xr3:uid="{8241CE85-86F9-4C12-A9AD-5524FD112194}" name="Colonne1628"/>
    <tableColumn id="1695" xr3:uid="{0C2D11B5-2AEF-463E-A9CC-EF5A3E2E8F68}" name="Colonne1629"/>
    <tableColumn id="1696" xr3:uid="{02C11702-5DCA-4187-9BD3-51FE642C2027}" name="Colonne1630"/>
    <tableColumn id="1697" xr3:uid="{9AD35587-E7A5-44D7-AF65-9B548E141255}" name="Colonne1631"/>
    <tableColumn id="1698" xr3:uid="{96690C44-7EBD-4F21-B37E-2FE0210B5BE1}" name="Colonne1632"/>
    <tableColumn id="1699" xr3:uid="{0B71492B-2824-4351-8DBD-4D6A90A976E2}" name="Colonne1633"/>
    <tableColumn id="1700" xr3:uid="{200B9FDC-D7F7-4393-A05D-3D7B88F06D8F}" name="Colonne1634"/>
    <tableColumn id="1701" xr3:uid="{C297FAB0-5E04-4F5D-819D-0AD62751DB5F}" name="Colonne1635"/>
    <tableColumn id="1702" xr3:uid="{72543B1D-0C90-4987-B520-7EF8217A98E7}" name="Colonne1636"/>
    <tableColumn id="1703" xr3:uid="{3152458B-04E9-4CA5-A043-F8641CFF6F04}" name="Colonne1637"/>
    <tableColumn id="1704" xr3:uid="{E1A7A931-110F-44CF-A8AD-FA2F6078C9C0}" name="Colonne1638"/>
    <tableColumn id="1705" xr3:uid="{5EE69468-7755-4E0D-B469-2CF9A355C373}" name="Colonne1639"/>
    <tableColumn id="1706" xr3:uid="{B69D7E2A-8EC0-4E19-BC1C-27AA097EA0D1}" name="Colonne1640"/>
    <tableColumn id="1707" xr3:uid="{89ECD441-FC93-4707-851F-CF0A4BEDF56B}" name="Colonne1641"/>
    <tableColumn id="1708" xr3:uid="{CA74CA61-1C2B-4FE5-9D57-B6FB213F6CF8}" name="Colonne1642"/>
    <tableColumn id="1709" xr3:uid="{7FC39C77-EFE7-4C9C-AD9B-0666E1CBC769}" name="Colonne1643"/>
    <tableColumn id="1710" xr3:uid="{524E7965-C03C-4BEE-A0BA-FDDE0CF473ED}" name="Colonne1644"/>
    <tableColumn id="1711" xr3:uid="{FDEDB5D6-3C14-43D6-BE26-A8E3C848EDB2}" name="Colonne1645"/>
    <tableColumn id="1712" xr3:uid="{9B50E7B5-A597-4E33-9B13-3B5BC7EDEB1A}" name="Colonne1646"/>
    <tableColumn id="1713" xr3:uid="{BFDC4ED2-E270-4FCE-9181-693ABD271E84}" name="Colonne1647"/>
    <tableColumn id="1714" xr3:uid="{C0011709-34F3-4A72-B3FB-660B3AD09687}" name="Colonne1648"/>
    <tableColumn id="1715" xr3:uid="{B0FB75AF-398C-426F-868F-6D89B0113159}" name="Colonne1649"/>
    <tableColumn id="1716" xr3:uid="{8CC5A20C-DEF9-46C4-B98F-9B519C9A7AE9}" name="Colonne1650"/>
    <tableColumn id="1717" xr3:uid="{7851AA21-E57A-4605-8D80-A3F7C3DCEB03}" name="Colonne1651"/>
    <tableColumn id="1718" xr3:uid="{5AD5D321-FF3F-447E-91B2-19674C678A3A}" name="Colonne1652"/>
    <tableColumn id="1719" xr3:uid="{63A8EF14-491E-4042-929C-BCEB0686D97B}" name="Colonne1653"/>
    <tableColumn id="1720" xr3:uid="{52118155-B1C7-46A6-AB82-345BA32487B6}" name="Colonne1654"/>
    <tableColumn id="1721" xr3:uid="{E6330423-E3F0-4025-AD85-8FEB666AB2D1}" name="Colonne1655"/>
    <tableColumn id="1722" xr3:uid="{F9ADB0C8-EE28-482A-A4EC-747D8B52C301}" name="Colonne1656"/>
    <tableColumn id="1723" xr3:uid="{92A5E54F-B21E-48EC-B7AD-4C21D187D535}" name="Colonne1657"/>
    <tableColumn id="1724" xr3:uid="{707FD36B-8A48-4302-9E06-F8264F0322F7}" name="Colonne1658"/>
    <tableColumn id="1725" xr3:uid="{C5A7AC5C-160C-4250-B373-8A7461241A1B}" name="Colonne1659"/>
    <tableColumn id="1726" xr3:uid="{E414A8EE-5940-4514-9152-ADB3C9231CE2}" name="Colonne1660"/>
    <tableColumn id="1727" xr3:uid="{2E53B0C2-B95B-43E9-97BB-A3B10715836C}" name="Colonne1661"/>
    <tableColumn id="1728" xr3:uid="{E6E5433B-40ED-4E87-8622-214CFDC1B1EA}" name="Colonne1662"/>
    <tableColumn id="1729" xr3:uid="{7F381BB2-7304-4E0F-BCC9-0D345BDFE283}" name="Colonne1663"/>
    <tableColumn id="1730" xr3:uid="{48D90FBB-2BEB-42EC-A6F2-235A7DA0C11F}" name="Colonne1664"/>
    <tableColumn id="1731" xr3:uid="{E29CD8E8-BAD8-43E2-BB7B-82CB886254A2}" name="Colonne1665"/>
    <tableColumn id="1732" xr3:uid="{57AF4DE9-9BDF-449A-85EB-B1A39B628905}" name="Colonne1666"/>
    <tableColumn id="1733" xr3:uid="{8C3B0084-7F82-4B42-9433-F8FD2BB5FEF7}" name="Colonne1667"/>
    <tableColumn id="1734" xr3:uid="{66B6FD1A-A16C-41D5-A3AA-68FC89B2089E}" name="Colonne1668"/>
    <tableColumn id="1735" xr3:uid="{CBFC18B7-FA3B-4373-887D-8204A67C9480}" name="Colonne1669"/>
    <tableColumn id="1736" xr3:uid="{F3257A87-4FF2-4223-BA03-80BA7F29D922}" name="Colonne1670"/>
    <tableColumn id="1737" xr3:uid="{EB886674-11CE-4A5F-B3A1-C2D62367DF4A}" name="Colonne1671"/>
    <tableColumn id="1738" xr3:uid="{3C2FD6F4-5699-48F8-8137-CD828DB08426}" name="Colonne1672"/>
    <tableColumn id="1739" xr3:uid="{5447F01B-334E-44CB-AD41-E54C4E39BF15}" name="Colonne1673"/>
    <tableColumn id="1740" xr3:uid="{49028971-70C8-474F-860D-9D268193F8BE}" name="Colonne1674"/>
    <tableColumn id="1741" xr3:uid="{4B9B4330-0251-4701-B199-B9DA84F5FAA8}" name="Colonne1675"/>
    <tableColumn id="1742" xr3:uid="{025EA195-D0B3-4C63-BB60-41FE202B8419}" name="Colonne1676"/>
    <tableColumn id="1743" xr3:uid="{BDAC90B8-33CB-4F3A-A634-21F80D24D47B}" name="Colonne1677"/>
    <tableColumn id="1744" xr3:uid="{C8E15397-1A77-4900-8E8E-181AD08867D5}" name="Colonne1678"/>
    <tableColumn id="1745" xr3:uid="{BBEA02C5-50CA-4639-AD6E-4D557B2A749B}" name="Colonne1679"/>
    <tableColumn id="1746" xr3:uid="{F038A136-32AB-4DB7-8CB7-E2CCC83337D4}" name="Colonne1680"/>
    <tableColumn id="1747" xr3:uid="{1D8D5112-81BD-466F-B88A-FC64AFECDE6C}" name="Colonne1681"/>
    <tableColumn id="1748" xr3:uid="{164040DE-08D1-4E4D-B246-F40ED8A6439F}" name="Colonne1682"/>
    <tableColumn id="1749" xr3:uid="{8917004B-98D3-4551-A453-EBA5A455CC8D}" name="Colonne1683"/>
    <tableColumn id="1750" xr3:uid="{0D741EAA-614C-4D7C-9CB5-BBD501CCAD90}" name="Colonne1684"/>
    <tableColumn id="1751" xr3:uid="{18772A50-573F-4BA6-926B-035282663681}" name="Colonne1685"/>
    <tableColumn id="1752" xr3:uid="{D581DD0B-3A78-4739-AB57-67F421100D60}" name="Colonne1686"/>
    <tableColumn id="1753" xr3:uid="{7CF69E38-6019-498F-B662-7AD7EA06C27B}" name="Colonne1687"/>
    <tableColumn id="1754" xr3:uid="{3B931A46-7C4B-4E72-AE05-EBD9A63606A1}" name="Colonne1688"/>
    <tableColumn id="1755" xr3:uid="{E8AB4CF4-AD8C-4344-8283-590D12190124}" name="Colonne1689"/>
    <tableColumn id="1756" xr3:uid="{0998B2F4-4764-40FF-BE03-C43DB9E99B50}" name="Colonne1690"/>
    <tableColumn id="1757" xr3:uid="{2BB418DF-E9B1-4FA3-8E93-E70F1762485B}" name="Colonne1691"/>
    <tableColumn id="1758" xr3:uid="{D606D9DC-399C-4D20-8BE9-DE918F53DAD1}" name="Colonne1692"/>
    <tableColumn id="1759" xr3:uid="{7B7BBD56-3731-4ACF-9DEC-8C01AB61BECC}" name="Colonne1693"/>
    <tableColumn id="1760" xr3:uid="{EC86D0C7-1721-48B5-99F4-40991EF086FB}" name="Colonne1694"/>
    <tableColumn id="1761" xr3:uid="{1559FCDC-90EC-4A3A-9772-6081B873CECF}" name="Colonne1695"/>
    <tableColumn id="1762" xr3:uid="{52680A1C-2F06-44FE-ADB3-914B2620F636}" name="Colonne1696"/>
    <tableColumn id="1763" xr3:uid="{3CC43272-70E9-4387-B4BF-418038FCDB61}" name="Colonne1697"/>
    <tableColumn id="1764" xr3:uid="{90C76D5B-B724-4DC7-8025-B4899778C0C9}" name="Colonne1698"/>
    <tableColumn id="1765" xr3:uid="{EACF0BB2-EBE9-4572-B8D7-C08D8DDAAA8B}" name="Colonne1699"/>
    <tableColumn id="1766" xr3:uid="{17C5A8AB-762F-49FC-847D-C1242430B67F}" name="Colonne1700"/>
    <tableColumn id="1767" xr3:uid="{54D4CA1D-B18A-4A99-BDFF-25E60C2225E4}" name="Colonne1701"/>
    <tableColumn id="1768" xr3:uid="{9C8CAFF1-824C-493B-B581-DD1486D72C30}" name="Colonne1702"/>
    <tableColumn id="1769" xr3:uid="{F8F87273-831E-4444-A9B3-5C3996AADA9F}" name="Colonne1703"/>
    <tableColumn id="1770" xr3:uid="{4C27ADCF-74D0-4344-A51C-9C23012EF610}" name="Colonne1704"/>
    <tableColumn id="1771" xr3:uid="{D29A7DAE-9F18-419D-AE29-A6461B53D5E7}" name="Colonne1705"/>
    <tableColumn id="1772" xr3:uid="{CAE356E5-D621-4ADB-A952-99535CD31DB7}" name="Colonne1706"/>
    <tableColumn id="1773" xr3:uid="{692A5738-FC47-41B5-A255-DDE5A38A03D5}" name="Colonne1707"/>
    <tableColumn id="1774" xr3:uid="{7F0CE930-B5FE-46DC-B12B-B6624B784CBE}" name="Colonne1708"/>
    <tableColumn id="1775" xr3:uid="{E0076356-FB0F-43F3-9F49-C8E8D38AE1E0}" name="Colonne1709"/>
    <tableColumn id="1776" xr3:uid="{26886F53-FA79-49A7-9B4B-8985C6C2388C}" name="Colonne1710"/>
    <tableColumn id="1777" xr3:uid="{4C569EC7-95EC-46E2-BC0D-82FAE25E6100}" name="Colonne1711"/>
    <tableColumn id="1778" xr3:uid="{0036BF08-02A0-4183-B560-F383AD3A9DAD}" name="Colonne1712"/>
    <tableColumn id="1779" xr3:uid="{DA1C8F13-A548-4FCA-B1F9-12A777C5AC30}" name="Colonne1713"/>
    <tableColumn id="1780" xr3:uid="{F5C19EC6-2D2A-4FF6-8EA2-CFB519F8487C}" name="Colonne1714"/>
    <tableColumn id="1781" xr3:uid="{814B111B-D118-4ACA-AD38-4ACA3287F543}" name="Colonne1715"/>
    <tableColumn id="1782" xr3:uid="{87D1199E-15FB-4B7E-806A-EDC6136B0FD6}" name="Colonne1716"/>
    <tableColumn id="1783" xr3:uid="{81878DB6-55E6-4EFB-B3A6-03DACB5979FB}" name="Colonne1717"/>
    <tableColumn id="1784" xr3:uid="{31812D60-D3DD-46A0-91FB-E8497E391FFA}" name="Colonne1718"/>
    <tableColumn id="1785" xr3:uid="{9DF77F19-AAB6-4FC2-BD5B-800359F8F3FF}" name="Colonne1719"/>
    <tableColumn id="1786" xr3:uid="{AA7459AF-226F-426A-BBB2-10A1269C8CBC}" name="Colonne1720"/>
    <tableColumn id="1787" xr3:uid="{649BA281-C0E5-489A-9D31-9D2D4AD704E8}" name="Colonne1721"/>
    <tableColumn id="1788" xr3:uid="{E789EAA7-0793-4CA2-8DCC-68ECB2B8E23F}" name="Colonne1722"/>
    <tableColumn id="1789" xr3:uid="{A0F9C9E9-0867-4030-AF06-5EEC9E5F4873}" name="Colonne1723"/>
    <tableColumn id="1790" xr3:uid="{B78C4127-90CD-48A7-B1B4-ABA0D3EB51BF}" name="Colonne1724"/>
    <tableColumn id="1791" xr3:uid="{96356AFA-0491-4D5C-A23E-F6767B3605AA}" name="Colonne1725"/>
    <tableColumn id="1792" xr3:uid="{203FD379-D7B8-4CCF-A513-F6E8363FB7AF}" name="Colonne1726"/>
    <tableColumn id="1793" xr3:uid="{7B1B0EFA-59E5-4FCB-8202-641AC3B58C3E}" name="Colonne1727"/>
    <tableColumn id="1794" xr3:uid="{07C0E1DC-8845-4572-BF82-79AA341E9C44}" name="Colonne1728"/>
    <tableColumn id="1795" xr3:uid="{51F0ABA7-703A-4750-ADBC-3C8E87989BE2}" name="Colonne1729"/>
    <tableColumn id="1796" xr3:uid="{A073F524-FEBF-4E28-8776-1A07AA9C5F22}" name="Colonne1730"/>
    <tableColumn id="1797" xr3:uid="{62CD30D5-888C-4928-B9F9-172DA2D95ECA}" name="Colonne1731"/>
    <tableColumn id="1798" xr3:uid="{169BAEE6-F9CB-46FD-BF9B-81EDC1E601A6}" name="Colonne1732"/>
    <tableColumn id="1799" xr3:uid="{F6D9E087-198B-4284-8835-A380236DDD24}" name="Colonne1733"/>
    <tableColumn id="1800" xr3:uid="{FBCA7F19-F201-4B64-9A1B-DB81D888A5A2}" name="Colonne1734"/>
    <tableColumn id="1801" xr3:uid="{A46465D2-6C19-4A8A-BC8E-A1DCDB0CBD60}" name="Colonne1735"/>
    <tableColumn id="1802" xr3:uid="{CCBB9F15-BBFA-4B3B-B904-9AEC8B570DF1}" name="Colonne1736"/>
    <tableColumn id="1803" xr3:uid="{327903B1-1766-4A4C-9857-5AA98CD024AA}" name="Colonne1737"/>
    <tableColumn id="1804" xr3:uid="{0DC9100F-D71E-473C-9C25-F863B1CE85CB}" name="Colonne1738"/>
    <tableColumn id="1805" xr3:uid="{E436818A-96C9-4B40-8A5B-F6BAAFDB2F86}" name="Colonne1739"/>
    <tableColumn id="1806" xr3:uid="{E566F00E-85B7-49CE-A468-EC650D9C9661}" name="Colonne1740"/>
    <tableColumn id="1807" xr3:uid="{016E932F-9A1B-430B-B0A7-1BCD6DDBEFF6}" name="Colonne1741"/>
    <tableColumn id="1808" xr3:uid="{D7AE7528-31F1-41F3-9F8A-E3202E687021}" name="Colonne1742"/>
    <tableColumn id="1809" xr3:uid="{57B6F496-C27B-477A-8B9D-935D1C7CE48C}" name="Colonne1743"/>
    <tableColumn id="1810" xr3:uid="{F503311B-DB85-4644-9D8E-9745A876625F}" name="Colonne1744"/>
    <tableColumn id="1811" xr3:uid="{B03B42CB-9671-4061-89CB-5816562BB60C}" name="Colonne1745"/>
    <tableColumn id="1812" xr3:uid="{3ED3ACB6-68EB-45A7-8127-E99BE48EFAB6}" name="Colonne1746"/>
    <tableColumn id="1813" xr3:uid="{ED4D5BEE-55A0-42FE-AA78-5D12608F2A02}" name="Colonne1747"/>
    <tableColumn id="1814" xr3:uid="{49981D35-E78E-4E49-85F7-2DB012043FE5}" name="Colonne1748"/>
    <tableColumn id="1815" xr3:uid="{01699A95-54E2-404F-BD9B-784E1700BB6D}" name="Colonne1749"/>
    <tableColumn id="1816" xr3:uid="{C228BFB1-77EA-4C57-9269-0426321E47B7}" name="Colonne1750"/>
    <tableColumn id="1817" xr3:uid="{80B059CA-403D-45A0-B57B-4E8F2478C5F7}" name="Colonne1751"/>
    <tableColumn id="1818" xr3:uid="{65D4D0E5-9B57-41B4-B2AC-2D79A5C3EEE0}" name="Colonne1752"/>
    <tableColumn id="1819" xr3:uid="{04F068CB-D91D-44AB-8DB9-8A44AE1A5C62}" name="Colonne1753"/>
    <tableColumn id="1820" xr3:uid="{07F57278-8FC3-4058-8508-54205CB39BA2}" name="Colonne1754"/>
    <tableColumn id="1821" xr3:uid="{2660E1D6-265B-44AE-905E-4A458DA9B286}" name="Colonne1755"/>
    <tableColumn id="1822" xr3:uid="{5BE4450A-1165-4E75-AE76-A34A643BBD67}" name="Colonne1756"/>
    <tableColumn id="1823" xr3:uid="{5E02C47D-D2C4-4209-9B9A-9AD889B4E0A8}" name="Colonne1757"/>
    <tableColumn id="1824" xr3:uid="{6F78773E-AD1F-416E-9831-E9D0450CE108}" name="Colonne1758"/>
    <tableColumn id="1825" xr3:uid="{779508B2-D2C1-40AC-9E02-6055570C8EEE}" name="Colonne1759"/>
    <tableColumn id="1826" xr3:uid="{19C88001-2B3D-47E5-919E-BAB76383292E}" name="Colonne1760"/>
    <tableColumn id="1827" xr3:uid="{2DD17EFD-AA31-478E-9347-7DC52E09D8F3}" name="Colonne1761"/>
    <tableColumn id="1828" xr3:uid="{FD29EA80-8F64-47A8-8AFC-5F86AAFA570D}" name="Colonne1762"/>
    <tableColumn id="1829" xr3:uid="{34468BF2-EE7E-4B00-B938-7B0DAC479208}" name="Colonne1763"/>
    <tableColumn id="1830" xr3:uid="{CB7C85FE-F0CB-4E74-8FA7-CE14253DC8AC}" name="Colonne1764"/>
    <tableColumn id="1831" xr3:uid="{C7A8D4A5-8195-464F-AE63-B99A8206DD67}" name="Colonne1765"/>
    <tableColumn id="1832" xr3:uid="{06931FC1-6CE7-46BE-979C-71EF248C5445}" name="Colonne1766"/>
    <tableColumn id="1833" xr3:uid="{46E54F46-1A31-4EAA-A8DF-13C32D09DF90}" name="Colonne1767"/>
    <tableColumn id="1834" xr3:uid="{79CAA243-BE72-4218-AB55-A2280E9144A6}" name="Colonne1768"/>
    <tableColumn id="1835" xr3:uid="{9E47428B-3185-43CB-82CB-842065D99AF8}" name="Colonne1769"/>
    <tableColumn id="1836" xr3:uid="{73AD1C57-76EC-4796-87F9-E392555C7310}" name="Colonne1770"/>
    <tableColumn id="1837" xr3:uid="{2975FF0C-D3FC-462F-9B5F-DB3231BE7C11}" name="Colonne1771"/>
    <tableColumn id="1838" xr3:uid="{7BAA10D6-CA7B-4EA2-AB8C-E9B900DF8453}" name="Colonne1772"/>
    <tableColumn id="1839" xr3:uid="{1C481511-A785-40B3-B21D-605143FD1BFB}" name="Colonne1773"/>
    <tableColumn id="1840" xr3:uid="{A7E4CF43-930E-423F-A90B-FF6A5BBF4EF0}" name="Colonne1774"/>
    <tableColumn id="1841" xr3:uid="{FB8CE5AB-35EB-4E2A-8EE9-D2570AABDE6F}" name="Colonne1775"/>
    <tableColumn id="1842" xr3:uid="{A73244A0-083A-4EB5-84AD-72B2B5D78D08}" name="Colonne1776"/>
    <tableColumn id="1843" xr3:uid="{8031FD95-A26A-4474-BFBB-99360D2E6C17}" name="Colonne1777"/>
    <tableColumn id="1844" xr3:uid="{8B84B8C6-C7D8-4F13-A59B-1C32383E605B}" name="Colonne1778"/>
    <tableColumn id="1845" xr3:uid="{78EC0E92-E258-4C10-9FDB-984821C7FC76}" name="Colonne1779"/>
    <tableColumn id="1846" xr3:uid="{A4994135-7A10-4F4E-83C2-2BE3D067EE30}" name="Colonne1780"/>
    <tableColumn id="1847" xr3:uid="{D50FFE70-5F9B-4538-9E09-9ADAA3A2ADFB}" name="Colonne1781"/>
    <tableColumn id="1848" xr3:uid="{E895E156-614D-4B12-A481-58A46AA6C912}" name="Colonne1782"/>
    <tableColumn id="1849" xr3:uid="{ECA554D4-E94F-4E41-9332-9B9CF6217CAD}" name="Colonne1783"/>
    <tableColumn id="1850" xr3:uid="{82A57B93-CE22-45E0-8F83-16C77D38BA15}" name="Colonne1784"/>
    <tableColumn id="1851" xr3:uid="{D9BB9B02-0E48-44DD-A7E8-7268E0A53F9E}" name="Colonne1785"/>
    <tableColumn id="1852" xr3:uid="{D8D5EC8E-78AB-4419-B55F-A26EACED5888}" name="Colonne1786"/>
    <tableColumn id="1853" xr3:uid="{5B2A917F-7488-4AD3-81A9-0A3B50A027A8}" name="Colonne1787"/>
    <tableColumn id="1854" xr3:uid="{19087687-B69A-4296-932A-D74FB0CB15D1}" name="Colonne1788"/>
    <tableColumn id="1855" xr3:uid="{AC33B1FB-2EB0-4B86-92DB-75FA9BC33B1D}" name="Colonne1789"/>
    <tableColumn id="1856" xr3:uid="{31BDCB43-F56C-49A5-9379-D228B37A2212}" name="Colonne1790"/>
    <tableColumn id="1857" xr3:uid="{06F4F582-D187-4C84-B129-C2B8D113A772}" name="Colonne1791"/>
    <tableColumn id="1858" xr3:uid="{2EE8F237-E748-4D5B-BB1C-40C6794A09F6}" name="Colonne1792"/>
    <tableColumn id="1859" xr3:uid="{83310055-BC76-480E-B786-607B576AFC85}" name="Colonne1793"/>
    <tableColumn id="1860" xr3:uid="{10880876-BAEE-4F58-849D-034F9381BABA}" name="Colonne1794"/>
    <tableColumn id="1861" xr3:uid="{6009D956-B70F-4EDA-B086-7075FE274E44}" name="Colonne1795"/>
    <tableColumn id="1862" xr3:uid="{1F843E52-9799-4968-BD52-6C5E04F4BF63}" name="Colonne1796"/>
    <tableColumn id="1863" xr3:uid="{9DD7F981-F183-4F06-A8F0-71A6DAAF48F0}" name="Colonne1797"/>
    <tableColumn id="1864" xr3:uid="{0CAAF696-D8FB-4F49-8ADF-484B6B275DF0}" name="Colonne1798"/>
    <tableColumn id="1865" xr3:uid="{79758D92-D4D2-4211-A89E-86EDA527FBF7}" name="Colonne1799"/>
    <tableColumn id="1866" xr3:uid="{883ADC1C-8B71-4541-88EE-389CCFB0D747}" name="Colonne1800"/>
    <tableColumn id="1867" xr3:uid="{FCFA2DEF-D91F-4CFB-A4AB-5D414470A192}" name="Colonne1801"/>
    <tableColumn id="1868" xr3:uid="{EDD07976-32C6-47F9-B3A5-EB0ED184E418}" name="Colonne1802"/>
    <tableColumn id="1869" xr3:uid="{7C60E1E7-74DB-43E2-BDE2-DE6F30AAAB0D}" name="Colonne1803"/>
    <tableColumn id="1870" xr3:uid="{7D52B6EF-A82A-48EE-BAAB-1076E10DF603}" name="Colonne1804"/>
    <tableColumn id="1871" xr3:uid="{2EC6F0DD-37D2-47E6-96FB-3821B5505BB5}" name="Colonne1805"/>
    <tableColumn id="1872" xr3:uid="{DE30A293-A1BD-41BA-8944-6E864C49F9BD}" name="Colonne1806"/>
    <tableColumn id="1873" xr3:uid="{8BE87AD3-C91E-4765-98C1-46BBE2148220}" name="Colonne1807"/>
    <tableColumn id="1874" xr3:uid="{D1669923-2048-40AF-A5F8-A91F6A01801F}" name="Colonne1808"/>
    <tableColumn id="1875" xr3:uid="{0BCC6D32-0F85-4D1F-A3E1-2E726B89CA82}" name="Colonne1809"/>
    <tableColumn id="1876" xr3:uid="{9EA7B946-FCBB-40EF-ACEC-989DD5A0FAD2}" name="Colonne1810"/>
    <tableColumn id="1877" xr3:uid="{5CEF8000-4738-4276-A649-FBABE3C482FB}" name="Colonne1811"/>
    <tableColumn id="1878" xr3:uid="{C7F1D093-5828-43A2-8BBA-3E907DC05A06}" name="Colonne1812"/>
    <tableColumn id="1879" xr3:uid="{BBFA39A6-BD76-4D47-984C-0C0080ADC4F0}" name="Colonne1813"/>
    <tableColumn id="1880" xr3:uid="{4AC6C6A1-D143-42F8-9DCE-942D4D337EB7}" name="Colonne1814"/>
    <tableColumn id="1881" xr3:uid="{5166EE70-3533-48B0-9CAD-D2BBE9A1C80B}" name="Colonne1815"/>
    <tableColumn id="1882" xr3:uid="{EB86FE83-3539-461B-98DB-1E854273FD3C}" name="Colonne1816"/>
    <tableColumn id="1883" xr3:uid="{2D1DE9C9-9FDB-4ABB-B029-C33054BDF2F2}" name="Colonne1817"/>
    <tableColumn id="1884" xr3:uid="{AF03303C-F769-48BF-82E6-7BE8C84CE48A}" name="Colonne1818"/>
    <tableColumn id="1885" xr3:uid="{EC305773-AF86-441F-9625-C64486D013F6}" name="Colonne1819"/>
    <tableColumn id="1886" xr3:uid="{09B87F79-2F42-47D0-ADBD-A8CA6308EDF3}" name="Colonne1820"/>
    <tableColumn id="1887" xr3:uid="{5B162D74-C86D-4530-925A-926CF52F5785}" name="Colonne1821"/>
    <tableColumn id="1888" xr3:uid="{7790A86B-6523-41C0-B57F-40D7C0FDD62F}" name="Colonne1822"/>
    <tableColumn id="1889" xr3:uid="{8D1C8EE3-6CB9-4B66-800E-600337DACE6E}" name="Colonne1823"/>
    <tableColumn id="1890" xr3:uid="{6FA172EF-5C8A-47B2-A03E-FFDF53179F07}" name="Colonne1824"/>
    <tableColumn id="1891" xr3:uid="{ED38C9BF-DFCB-4F36-83FC-E1BAF4898487}" name="Colonne1825"/>
    <tableColumn id="1892" xr3:uid="{C70A5E98-4813-446A-B346-4DCD5647B2E4}" name="Colonne1826"/>
    <tableColumn id="1893" xr3:uid="{6DBEEAA6-B9D7-4A6F-A3E5-F156C35EB735}" name="Colonne1827"/>
    <tableColumn id="1894" xr3:uid="{923DB31E-81A1-41A3-A28D-1640BDDF3F56}" name="Colonne1828"/>
    <tableColumn id="1895" xr3:uid="{0A15B1ED-7E1D-43C9-9661-3F7F1829B935}" name="Colonne1829"/>
    <tableColumn id="1896" xr3:uid="{95777833-1814-47D2-877E-CEF4CF0E9C2C}" name="Colonne1830"/>
    <tableColumn id="1897" xr3:uid="{0FF2604F-C614-4B90-A223-A3374B80D0AC}" name="Colonne1831"/>
    <tableColumn id="1898" xr3:uid="{3964CE08-0324-4FE2-8DF7-4D5A0B0D9B8C}" name="Colonne1832"/>
    <tableColumn id="1899" xr3:uid="{681484C2-EA9E-4A9F-A2A9-38D0B24F60CD}" name="Colonne1833"/>
    <tableColumn id="1900" xr3:uid="{4B0B6B9C-0146-4CAD-8D57-D8C3392F734C}" name="Colonne1834"/>
    <tableColumn id="1901" xr3:uid="{8812752D-32CB-4135-B45B-1EBF3EE9962C}" name="Colonne1835"/>
    <tableColumn id="1902" xr3:uid="{06924FAA-91D4-429A-A2AE-B3C79846082F}" name="Colonne1836"/>
    <tableColumn id="1903" xr3:uid="{B8B9E587-CC25-456D-A3D3-73AC0C1466C1}" name="Colonne1837"/>
    <tableColumn id="1904" xr3:uid="{73B4319F-06C4-41F5-AA36-46EE46B627B2}" name="Colonne1838"/>
    <tableColumn id="1905" xr3:uid="{7358FC49-6003-4ADF-9A70-D7BC5F2C0259}" name="Colonne1839"/>
    <tableColumn id="1906" xr3:uid="{10388693-10B2-42C2-811F-1ECF8E3D630C}" name="Colonne1840"/>
    <tableColumn id="1907" xr3:uid="{2EE2904D-BCA6-4D83-A2A9-3ECBF2A93337}" name="Colonne1841"/>
    <tableColumn id="1908" xr3:uid="{68750B1D-3EDC-495E-BAB1-A79A19754058}" name="Colonne1842"/>
    <tableColumn id="1909" xr3:uid="{F2539E99-263A-49A6-AFB0-C10BD2D94B40}" name="Colonne1843"/>
    <tableColumn id="1910" xr3:uid="{DFB19ED9-61E5-4722-9689-436A65C57D8D}" name="Colonne1844"/>
    <tableColumn id="1911" xr3:uid="{4611BEA9-FF3D-4A20-9213-58D93717693B}" name="Colonne1845"/>
    <tableColumn id="1912" xr3:uid="{49AEF0A6-316E-409A-9BFA-94FE8298647F}" name="Colonne1846"/>
    <tableColumn id="1913" xr3:uid="{FD41EE2B-FE05-4452-AF05-E654F5BB20DA}" name="Colonne1847"/>
    <tableColumn id="1914" xr3:uid="{F910F525-F8A4-4314-9644-E8C7482977DB}" name="Colonne1848"/>
    <tableColumn id="1915" xr3:uid="{CB98B9D7-1903-4663-A2AD-2BA340E580C2}" name="Colonne1849"/>
    <tableColumn id="1916" xr3:uid="{641E80C6-B18B-4CA6-8C32-51E4DD301CF3}" name="Colonne1850"/>
    <tableColumn id="1917" xr3:uid="{D7AF5968-FD51-4910-8CF1-10C8DD0618E3}" name="Colonne1851"/>
    <tableColumn id="1918" xr3:uid="{224EAA01-7699-4520-AC41-8BACBBF1D685}" name="Colonne1852"/>
    <tableColumn id="1919" xr3:uid="{78AAECC9-FC1B-4704-94B5-F3D05E0D7E94}" name="Colonne1853"/>
    <tableColumn id="1920" xr3:uid="{1E95174C-9B8E-4AFE-B34B-5818D3B696B3}" name="Colonne1854"/>
    <tableColumn id="1921" xr3:uid="{A80A713A-524E-4977-99F8-6D6EF15F8C1D}" name="Colonne1855"/>
    <tableColumn id="1922" xr3:uid="{756EDC19-0F4A-4E00-8937-5A9638069514}" name="Colonne1856"/>
    <tableColumn id="1923" xr3:uid="{2BBB46BD-28FF-44DF-8DBF-E566EA156772}" name="Colonne1857"/>
    <tableColumn id="1924" xr3:uid="{E1EFD418-EA7E-4C5C-A9CC-DE5C0461575E}" name="Colonne1858"/>
    <tableColumn id="1925" xr3:uid="{A9D900A3-6648-4066-BD1E-EE2ED75D36F8}" name="Colonne1859"/>
    <tableColumn id="1926" xr3:uid="{CBFA36A5-7805-4A3F-A0FA-F1899F452A61}" name="Colonne1860"/>
    <tableColumn id="1927" xr3:uid="{4775A368-0688-47C0-B2D2-898BA69A066E}" name="Colonne1861"/>
    <tableColumn id="1928" xr3:uid="{09267D25-C9F6-40CB-83D9-7536E064093B}" name="Colonne1862"/>
    <tableColumn id="1929" xr3:uid="{445FDF1E-01A4-43FD-8E1D-66F41F0C4711}" name="Colonne1863"/>
    <tableColumn id="1930" xr3:uid="{FE3D0140-2195-49CD-A345-EB0D4092733A}" name="Colonne1864"/>
    <tableColumn id="1931" xr3:uid="{2F608F17-3A4B-4876-BE6B-1C5C7534BCF1}" name="Colonne1865"/>
    <tableColumn id="1932" xr3:uid="{1ECA8218-5996-4880-9C6A-DA2EAE991AA6}" name="Colonne1866"/>
    <tableColumn id="1933" xr3:uid="{61385D38-8513-4BC1-960A-49E72F5E2F27}" name="Colonne1867"/>
    <tableColumn id="1934" xr3:uid="{67792C61-0432-4861-9EE9-B7399F471BD3}" name="Colonne1868"/>
    <tableColumn id="1935" xr3:uid="{37217975-0EA8-4A7C-8C21-D5C1E3B9BE08}" name="Colonne1869"/>
    <tableColumn id="1936" xr3:uid="{EEDFA66C-D9D0-4286-8DE6-1AB19DC8DFA8}" name="Colonne1870"/>
    <tableColumn id="1937" xr3:uid="{647646E0-6056-4550-9C66-6BDC5F801670}" name="Colonne1871"/>
    <tableColumn id="1938" xr3:uid="{24B11799-4069-48BE-AEC1-57965703EC56}" name="Colonne1872"/>
    <tableColumn id="1939" xr3:uid="{A4AE3EA3-FC9A-4701-B3FC-BF6A79B95F26}" name="Colonne1873"/>
    <tableColumn id="1940" xr3:uid="{E65A7C8D-BABE-4466-8F8A-6F89593913EA}" name="Colonne1874"/>
    <tableColumn id="1941" xr3:uid="{541D7944-F5D4-4A3D-825E-44C982E821FD}" name="Colonne1875"/>
    <tableColumn id="1942" xr3:uid="{C687FD6F-A479-442A-8FE5-BC06E378C706}" name="Colonne1876"/>
    <tableColumn id="1943" xr3:uid="{12354954-D40E-4476-9041-0103673EDCC9}" name="Colonne1877"/>
    <tableColumn id="1944" xr3:uid="{DDFC44B6-355C-45EF-8FA2-63B59B6BED8A}" name="Colonne1878"/>
    <tableColumn id="1945" xr3:uid="{C5438525-2BF6-4A55-9D56-DB6D00C2E635}" name="Colonne1879"/>
    <tableColumn id="1946" xr3:uid="{58BCF93A-E358-4050-A4E9-0A814458003A}" name="Colonne1880"/>
    <tableColumn id="1947" xr3:uid="{3A5AD87F-48BF-40D8-BA81-2F57270B7544}" name="Colonne1881"/>
    <tableColumn id="1948" xr3:uid="{052B47CD-8ABF-4FF9-9C65-3D6954687F69}" name="Colonne1882"/>
    <tableColumn id="1949" xr3:uid="{627CE2A0-8704-461A-9AFA-167398D214FA}" name="Colonne1883"/>
    <tableColumn id="1950" xr3:uid="{985CC3F1-3EF1-4317-A0AE-43DBEAF04137}" name="Colonne1884"/>
    <tableColumn id="1951" xr3:uid="{72089B93-0F12-464E-8EB5-816EA4956160}" name="Colonne1885"/>
    <tableColumn id="1952" xr3:uid="{674AF4E8-D741-4824-B0CB-3D34DFFD3484}" name="Colonne1886"/>
    <tableColumn id="1953" xr3:uid="{C148E6ED-09DF-4D3C-9F0B-B7C2D3197569}" name="Colonne1887"/>
    <tableColumn id="1954" xr3:uid="{06B84230-02EF-4860-9B61-36DA4F81A632}" name="Colonne1888"/>
    <tableColumn id="1955" xr3:uid="{B35512AE-4A91-4D3E-80EC-6350D41523AD}" name="Colonne1889"/>
    <tableColumn id="1956" xr3:uid="{227E6B83-6A37-47AD-8902-6A0F932C17F1}" name="Colonne1890"/>
    <tableColumn id="1957" xr3:uid="{8EC2F917-D45B-49F6-87CD-25E17DC3D543}" name="Colonne1891"/>
    <tableColumn id="1958" xr3:uid="{01FD7230-3E87-4A52-9C42-2BC3F3F16AE7}" name="Colonne1892"/>
    <tableColumn id="1959" xr3:uid="{6938BC4F-1F9F-4B5F-8E4C-B2D254970039}" name="Colonne1893"/>
    <tableColumn id="1960" xr3:uid="{E40D2880-5420-48C7-9329-247C369728B1}" name="Colonne1894"/>
    <tableColumn id="1961" xr3:uid="{67533778-DD56-4F3A-8112-28404993C240}" name="Colonne1895"/>
    <tableColumn id="1962" xr3:uid="{7DB7EEC0-1B86-4C45-87B7-4A7F96063338}" name="Colonne1896"/>
    <tableColumn id="1963" xr3:uid="{2C6ECDBA-BFE0-4E84-89DF-A575E41DB205}" name="Colonne1897"/>
    <tableColumn id="1964" xr3:uid="{1F8BC633-83AD-40EF-8E43-6BCB8C00229E}" name="Colonne1898"/>
    <tableColumn id="1965" xr3:uid="{95A03F66-F5EB-4B9F-B1CB-573625B21850}" name="Colonne1899"/>
    <tableColumn id="1966" xr3:uid="{7BBFCA8D-5AE2-4D3B-8026-3394D5DCA850}" name="Colonne1900"/>
    <tableColumn id="1967" xr3:uid="{B5CF6E13-050C-431F-8ABC-AF2DF9743F1F}" name="Colonne1901"/>
    <tableColumn id="1968" xr3:uid="{03121707-25F6-485B-9624-962197C42DD8}" name="Colonne1902"/>
    <tableColumn id="1969" xr3:uid="{590B348F-080B-4C25-866A-081D387CC616}" name="Colonne1903"/>
    <tableColumn id="1970" xr3:uid="{69EE976F-4691-4339-A31A-ED2E693A5F9D}" name="Colonne1904"/>
    <tableColumn id="1971" xr3:uid="{21C87029-51B8-43E2-AF29-C135CFAC0653}" name="Colonne1905"/>
    <tableColumn id="1972" xr3:uid="{C2DFFC5E-FD1D-463A-AE71-9CD79F86771C}" name="Colonne1906"/>
    <tableColumn id="1973" xr3:uid="{7A7844A9-92FF-42B7-B316-4F0E5BD3E35D}" name="Colonne1907"/>
    <tableColumn id="1974" xr3:uid="{F211A404-2702-458A-8998-117869F886F5}" name="Colonne1908"/>
    <tableColumn id="1975" xr3:uid="{CC7439FB-42C8-473C-AF8F-AD724864A734}" name="Colonne1909"/>
    <tableColumn id="1976" xr3:uid="{E71919E5-25BB-4E12-9B4D-13A490CD7563}" name="Colonne1910"/>
    <tableColumn id="1977" xr3:uid="{7800AE65-943D-4DA3-A9D2-F6786D154828}" name="Colonne1911"/>
    <tableColumn id="1978" xr3:uid="{46373E31-57EA-434A-9D90-79514ED5540D}" name="Colonne1912"/>
    <tableColumn id="1979" xr3:uid="{34643EA7-D053-4C4F-87A7-6A54A1B66E91}" name="Colonne1913"/>
    <tableColumn id="1980" xr3:uid="{2971CF60-E1D6-4605-9688-3C1D954A0589}" name="Colonne1914"/>
    <tableColumn id="1981" xr3:uid="{42A61DB3-3E4E-46BE-A744-849880BDC197}" name="Colonne1915"/>
    <tableColumn id="1982" xr3:uid="{03E83FAD-689F-4C0A-9EE4-B2E6EE66F175}" name="Colonne1916"/>
    <tableColumn id="1983" xr3:uid="{85007F1A-CB35-408B-B93C-2639EF221B0A}" name="Colonne1917"/>
    <tableColumn id="1984" xr3:uid="{D189EB70-35DA-4415-9DBE-FB599B13E874}" name="Colonne1918"/>
    <tableColumn id="1985" xr3:uid="{80D93934-CDF9-4B91-A6FA-CACB5190E2BD}" name="Colonne1919"/>
    <tableColumn id="1986" xr3:uid="{DCC9DE2F-29D0-41A3-B32D-B71EFB32CCB3}" name="Colonne1920"/>
    <tableColumn id="1987" xr3:uid="{AA04750F-B09C-4544-B83B-C4C87FD62ED0}" name="Colonne1921"/>
    <tableColumn id="1988" xr3:uid="{687738A4-7EBE-4EFF-865A-90F9F7C01359}" name="Colonne1922"/>
    <tableColumn id="1989" xr3:uid="{CE8EC1CB-6206-43B8-AEE5-CA01488522BF}" name="Colonne1923"/>
    <tableColumn id="1990" xr3:uid="{CFCC8C80-64D3-4B57-8D13-AAB203466ED4}" name="Colonne1924"/>
    <tableColumn id="1991" xr3:uid="{8290DA35-7550-49CB-B9A0-E6A9B0308D48}" name="Colonne1925"/>
    <tableColumn id="1992" xr3:uid="{42FCA7C4-D404-4360-9131-9B1FA343786D}" name="Colonne1926"/>
    <tableColumn id="1993" xr3:uid="{B1BE92DE-2EDF-4CB1-A4A6-6F3E4E797A3B}" name="Colonne1927"/>
    <tableColumn id="1994" xr3:uid="{1E93E8DE-DDDB-42AD-A476-612762DCD2BC}" name="Colonne1928"/>
    <tableColumn id="1995" xr3:uid="{F24DF54E-A3A3-49CE-BEED-265AD76DEBAC}" name="Colonne1929"/>
    <tableColumn id="1996" xr3:uid="{1DC33346-1E38-4199-A670-CD8D7C6BEB29}" name="Colonne1930"/>
    <tableColumn id="1997" xr3:uid="{DBAE08A7-BB13-415E-8BA2-603F9367AEAE}" name="Colonne1931"/>
    <tableColumn id="1998" xr3:uid="{FB363604-5A81-455F-99FD-E43A683355DB}" name="Colonne1932"/>
    <tableColumn id="1999" xr3:uid="{E897439E-BFE7-4946-9FEE-9A245E9A076F}" name="Colonne1933"/>
    <tableColumn id="2000" xr3:uid="{B4F2694F-7570-4809-8227-510A826389B2}" name="Colonne1934"/>
    <tableColumn id="2001" xr3:uid="{A15EE6FA-98EA-4F21-B065-E043FD78A35B}" name="Colonne1935"/>
    <tableColumn id="2002" xr3:uid="{2C88ACCF-2117-4077-9C85-CC5105C84EEA}" name="Colonne1936"/>
    <tableColumn id="2003" xr3:uid="{2BBC30CC-C9E4-4421-9CAF-EE6B227C9116}" name="Colonne1937"/>
    <tableColumn id="2004" xr3:uid="{6EE7E154-1AD5-4779-A3F8-C31E2804AC40}" name="Colonne1938"/>
    <tableColumn id="2005" xr3:uid="{D5C9D80D-0479-4618-BDF4-D9ACB40C26A4}" name="Colonne1939"/>
    <tableColumn id="2006" xr3:uid="{DEF14D05-1CA1-4BE7-B40D-21599934DA34}" name="Colonne1940"/>
    <tableColumn id="2007" xr3:uid="{15B7AA8A-6577-4A8F-B056-D5433EB24531}" name="Colonne1941"/>
    <tableColumn id="2008" xr3:uid="{51839241-24EF-43DF-857B-0F36200BE1B7}" name="Colonne1942"/>
    <tableColumn id="2009" xr3:uid="{5DE63B53-6A5C-4727-984D-F93B3C0ED1AA}" name="Colonne1943"/>
    <tableColumn id="2010" xr3:uid="{4A6A836F-5EF4-4F2E-A56B-9C53AEB3AFCF}" name="Colonne1944"/>
    <tableColumn id="2011" xr3:uid="{41E676FA-F713-4B37-8EB5-90749C925DAB}" name="Colonne1945"/>
    <tableColumn id="2012" xr3:uid="{BB634911-855C-43FC-B4BC-F5CEA09E2B05}" name="Colonne1946"/>
    <tableColumn id="2013" xr3:uid="{3C1CB8E3-EA75-47BE-AF85-CC15F25B662E}" name="Colonne1947"/>
    <tableColumn id="2014" xr3:uid="{B0BB4BF3-D07F-4ECD-8C50-232BAB7D71A9}" name="Colonne1948"/>
    <tableColumn id="2015" xr3:uid="{E1649761-BE3A-4AD1-AA1A-E0F08E2E48D3}" name="Colonne1949"/>
    <tableColumn id="2016" xr3:uid="{4D194FC3-A526-4556-9FB3-1C1EC8DFF85D}" name="Colonne1950"/>
    <tableColumn id="2017" xr3:uid="{8E1C468F-A12A-416F-A7FA-B59A3803162F}" name="Colonne1951"/>
    <tableColumn id="2018" xr3:uid="{7C6CBCD6-4215-4F13-A999-EEDD3F0B57F9}" name="Colonne1952"/>
    <tableColumn id="2019" xr3:uid="{397846BF-D06F-40FE-890F-2F8C6DE11EA5}" name="Colonne1953"/>
    <tableColumn id="2020" xr3:uid="{25B3D923-58D0-42EC-A11C-B3C29B3C4351}" name="Colonne1954"/>
    <tableColumn id="2021" xr3:uid="{DE76FAAB-61D2-4FED-BBF4-5F103402FE7C}" name="Colonne1955"/>
    <tableColumn id="2022" xr3:uid="{88199394-0D6E-4938-8117-786F5970DEDD}" name="Colonne1956"/>
    <tableColumn id="2023" xr3:uid="{26972C68-7CC2-4D3E-AD10-7302D70E45FC}" name="Colonne1957"/>
    <tableColumn id="2024" xr3:uid="{9503B8EE-3A00-4B35-8B1A-0846F9C48727}" name="Colonne1958"/>
    <tableColumn id="2025" xr3:uid="{9547A5E9-9520-4A4F-A610-41AB2D03BF0C}" name="Colonne1959"/>
    <tableColumn id="2026" xr3:uid="{70DA3F8F-A1E5-417D-849F-D09C07052100}" name="Colonne1960"/>
    <tableColumn id="2027" xr3:uid="{116BC184-A834-43B0-98E4-68726337F3C8}" name="Colonne1961"/>
    <tableColumn id="2028" xr3:uid="{E07BBB0F-A2C2-4280-8E02-DFD3B6CBAC0F}" name="Colonne1962"/>
    <tableColumn id="2029" xr3:uid="{637EA6D0-8A13-47BB-83E6-77CC62E31712}" name="Colonne1963"/>
    <tableColumn id="2030" xr3:uid="{B8C08B7A-9785-4880-8379-ACD55975F1F1}" name="Colonne1964"/>
    <tableColumn id="2031" xr3:uid="{705DEFD9-F222-4C37-A605-B4C706EAFD00}" name="Colonne1965"/>
    <tableColumn id="2032" xr3:uid="{7652FB8F-2789-45C5-BEAD-ECB2EECFB9DA}" name="Colonne1966"/>
    <tableColumn id="2033" xr3:uid="{AED93309-007F-4548-AB1C-4CC62C3FFC14}" name="Colonne1967"/>
    <tableColumn id="2034" xr3:uid="{D74285D7-6591-47BF-8CFF-24564C96B41E}" name="Colonne1968"/>
    <tableColumn id="2035" xr3:uid="{378A6ABE-F799-434D-B2C3-BA1A0407DF9E}" name="Colonne1969"/>
    <tableColumn id="2036" xr3:uid="{DDA12C7F-AE71-4D82-9FE6-9F6E0C8CCEC3}" name="Colonne1970"/>
    <tableColumn id="2037" xr3:uid="{43158534-4151-443B-AEBA-9DE05BA12D5A}" name="Colonne1971"/>
    <tableColumn id="2038" xr3:uid="{3FFB2700-971E-438F-8D4F-E02AB5C596A8}" name="Colonne1972"/>
    <tableColumn id="2039" xr3:uid="{33CDA3BF-A778-40ED-B573-3553CC12AC9A}" name="Colonne1973"/>
    <tableColumn id="2040" xr3:uid="{4CBD603C-DF69-4E5B-9411-2F56FE2770DC}" name="Colonne1974"/>
    <tableColumn id="2041" xr3:uid="{AF45BA73-00CD-4FE9-8D47-F68565AF62E7}" name="Colonne1975"/>
    <tableColumn id="2042" xr3:uid="{0785924B-45B5-4614-9895-251CD9AA85CC}" name="Colonne1976"/>
    <tableColumn id="2043" xr3:uid="{7765B782-0AF5-4727-9EDA-DDC78009DC6E}" name="Colonne1977"/>
    <tableColumn id="2044" xr3:uid="{D0C185B3-293C-41B1-AEC4-95052361EE4C}" name="Colonne1978"/>
    <tableColumn id="2045" xr3:uid="{63A04CFB-5125-47D6-857F-04AE6DDF1F4A}" name="Colonne1979"/>
    <tableColumn id="2046" xr3:uid="{D625876D-EFB4-49DB-AD9A-9F956ACE8746}" name="Colonne1980"/>
    <tableColumn id="2047" xr3:uid="{2397376D-FFB2-4B52-975F-589676EFACF1}" name="Colonne1981"/>
    <tableColumn id="2048" xr3:uid="{B739234D-7BFC-4C50-A522-5279ABEB0BC7}" name="Colonne1982"/>
    <tableColumn id="2049" xr3:uid="{A3E4C10A-3C6F-4C99-A457-11845E00ADB5}" name="Colonne1983"/>
    <tableColumn id="2050" xr3:uid="{A10F0340-924C-44B9-9382-7A9C94497316}" name="Colonne1984"/>
    <tableColumn id="2051" xr3:uid="{C7088558-EAE1-4097-AC1B-3EA8FD743E4F}" name="Colonne1985"/>
    <tableColumn id="2052" xr3:uid="{F448B717-E0DA-476B-87C9-8292F4197474}" name="Colonne1986"/>
    <tableColumn id="2053" xr3:uid="{0BB94FE2-33B5-4378-858C-48D390CDDD17}" name="Colonne1987"/>
    <tableColumn id="2054" xr3:uid="{CDB09571-05C6-4251-A2A2-0B6F6DEA0996}" name="Colonne1988"/>
    <tableColumn id="2055" xr3:uid="{5A7904E1-B4C0-456F-B572-CFD8C1988238}" name="Colonne1989"/>
    <tableColumn id="2056" xr3:uid="{24C5BD50-00E6-48D0-BD8F-3299567F0C7D}" name="Colonne1990"/>
    <tableColumn id="2057" xr3:uid="{82DA5F71-DCD6-4ECD-BA37-E2582EC9850E}" name="Colonne1991"/>
    <tableColumn id="2058" xr3:uid="{0770BEB1-BA5A-49B7-AB9E-C815F9664530}" name="Colonne1992"/>
    <tableColumn id="2059" xr3:uid="{83CBF5E7-FDCB-4C63-804F-70B0245E2C75}" name="Colonne1993"/>
    <tableColumn id="2060" xr3:uid="{B31F240D-373F-4B37-9E72-7D2A867948A8}" name="Colonne1994"/>
    <tableColumn id="2061" xr3:uid="{BF7F4474-BA8C-49F0-B4EE-E80BCB4D13CF}" name="Colonne1995"/>
    <tableColumn id="2062" xr3:uid="{24D6582E-F584-40D9-A8B6-2778F1660AF5}" name="Colonne1996"/>
    <tableColumn id="2063" xr3:uid="{12E5A6CE-1C77-4327-92BD-36FFD1D9D488}" name="Colonne1997"/>
    <tableColumn id="2064" xr3:uid="{625A51E7-1782-438B-A8DF-3EA85F1832A9}" name="Colonne1998"/>
    <tableColumn id="2065" xr3:uid="{67C525F1-AE50-4BDB-87E9-CF102B79CF3D}" name="Colonne1999"/>
    <tableColumn id="2066" xr3:uid="{62C6CAE7-A72E-4427-8936-B9F38FF353A4}" name="Colonne2000"/>
    <tableColumn id="2067" xr3:uid="{E60A9EB8-94AB-4D61-B634-04F43C6141AA}" name="Colonne2001"/>
    <tableColumn id="2068" xr3:uid="{14355405-2BBF-4F23-B9DB-992243DE7DC8}" name="Colonne2002"/>
    <tableColumn id="2069" xr3:uid="{9E89E17B-B0D1-4708-85E6-FD05C18BB08C}" name="Colonne2003"/>
    <tableColumn id="2070" xr3:uid="{88369285-9AC6-4271-9DEB-99846C3D6CC3}" name="Colonne2004"/>
    <tableColumn id="2071" xr3:uid="{640BB044-325F-4955-9DF9-97BC34019C86}" name="Colonne2005"/>
    <tableColumn id="2072" xr3:uid="{961D070A-6EF5-44F8-B371-701BF879D6FE}" name="Colonne2006"/>
    <tableColumn id="2073" xr3:uid="{F755F223-934B-4284-A083-1093F8FA7BD5}" name="Colonne2007"/>
    <tableColumn id="2074" xr3:uid="{D8ACF2CC-C7F0-42A3-8001-F685AB95C696}" name="Colonne2008"/>
    <tableColumn id="2075" xr3:uid="{0B7FA0B1-5669-43AD-AD84-725F8F1738CE}" name="Colonne2009"/>
    <tableColumn id="2076" xr3:uid="{48CE0733-D120-482A-917C-A16BD9B1567C}" name="Colonne2010"/>
    <tableColumn id="2077" xr3:uid="{3E788DB9-E7D5-4D82-BDF5-1C8681F3167A}" name="Colonne2011"/>
    <tableColumn id="2078" xr3:uid="{A35E829F-F32E-494E-968D-34699FC2F48E}" name="Colonne2012"/>
    <tableColumn id="2079" xr3:uid="{0C5F7DD6-0501-4C15-A8C1-236AB40CB93B}" name="Colonne2013"/>
    <tableColumn id="2080" xr3:uid="{DF177C51-0BD2-4306-B6FF-3DFC04F14825}" name="Colonne2014"/>
    <tableColumn id="2081" xr3:uid="{06905E43-31AE-454E-912B-099312E87FC2}" name="Colonne2015"/>
    <tableColumn id="2082" xr3:uid="{1DAD547C-F030-45B1-93ED-444C6519F1FC}" name="Colonne2016"/>
    <tableColumn id="2083" xr3:uid="{EDC5C63C-4351-4F33-A7E1-F8CFB825F757}" name="Colonne2017"/>
    <tableColumn id="2084" xr3:uid="{2FD5587B-524D-49DD-8ADF-EBAD6BEFA15F}" name="Colonne2018"/>
    <tableColumn id="2085" xr3:uid="{0B2771A2-CA22-40A4-A8FE-5BA2F719814E}" name="Colonne2019"/>
    <tableColumn id="2086" xr3:uid="{C4AF6502-405D-496D-8DD3-BEB68B91F11F}" name="Colonne2020"/>
    <tableColumn id="2087" xr3:uid="{54628F8B-ACF6-4FD7-B58F-47B947CADAD5}" name="Colonne2021"/>
    <tableColumn id="2088" xr3:uid="{79B3574E-D92C-42C9-A031-41D774C460F9}" name="Colonne2022"/>
    <tableColumn id="2089" xr3:uid="{371DCD97-E541-4099-96EF-9B67E999E2EA}" name="Colonne2023"/>
    <tableColumn id="2090" xr3:uid="{42C3F63D-54AF-4BE6-B321-C3978B845A1E}" name="Colonne2024"/>
    <tableColumn id="2091" xr3:uid="{FED9839A-C0FC-4934-B5D6-1962467490F9}" name="Colonne2025"/>
    <tableColumn id="2092" xr3:uid="{9DEA7478-D07A-4045-BD6E-31EB7FC915E0}" name="Colonne2026"/>
    <tableColumn id="2093" xr3:uid="{4150A1DD-FD9F-4A2A-937C-CA4B6ECFA542}" name="Colonne2027"/>
    <tableColumn id="2094" xr3:uid="{58895494-E17C-4D42-BC44-CE790E20DAB5}" name="Colonne2028"/>
    <tableColumn id="2095" xr3:uid="{5903B904-F969-46F2-9DF1-4F9B16A00ED0}" name="Colonne2029"/>
    <tableColumn id="2096" xr3:uid="{048F9120-315D-4EFE-AD24-C92F0C63D41C}" name="Colonne2030"/>
    <tableColumn id="2097" xr3:uid="{1DC4ACCD-EC12-4A4D-8E7D-16D570245E5F}" name="Colonne2031"/>
    <tableColumn id="2098" xr3:uid="{40ACA6C4-106D-41E9-8F40-D05A46930ABF}" name="Colonne2032"/>
    <tableColumn id="2099" xr3:uid="{602F730F-FE93-4492-9D0F-16617F57C498}" name="Colonne2033"/>
    <tableColumn id="2100" xr3:uid="{F60F57FC-3E4E-4E54-834C-7518128B8F07}" name="Colonne2034"/>
    <tableColumn id="2101" xr3:uid="{39950CBE-492F-4A9C-B219-33B43231C3CA}" name="Colonne2035"/>
    <tableColumn id="2102" xr3:uid="{E5932DBB-18B5-4BB5-BDAF-9395F691BE22}" name="Colonne2036"/>
    <tableColumn id="2103" xr3:uid="{014FC775-D0D7-4E28-831B-43AD27D6E449}" name="Colonne2037"/>
    <tableColumn id="2104" xr3:uid="{0F865C04-6128-4340-B2AF-492100616D3B}" name="Colonne2038"/>
    <tableColumn id="2105" xr3:uid="{C25F3F97-85EB-45D1-8831-656997E4F741}" name="Colonne2039"/>
    <tableColumn id="2106" xr3:uid="{1FA398A9-D8D4-46D9-A965-450319B9939D}" name="Colonne2040"/>
    <tableColumn id="2107" xr3:uid="{CB905897-399E-4D2D-A03E-DD80B51D8B05}" name="Colonne2041"/>
    <tableColumn id="2108" xr3:uid="{4D4E40C2-C3E2-4C3D-994F-902703D490D5}" name="Colonne2042"/>
    <tableColumn id="2109" xr3:uid="{AD244250-B312-45C1-B1B4-0FF398B28A1D}" name="Colonne2043"/>
    <tableColumn id="2110" xr3:uid="{6291D7DC-18B1-4AE6-8C9B-89C59EE8CA2D}" name="Colonne2044"/>
    <tableColumn id="2111" xr3:uid="{E8405F0E-E296-46A3-A7A2-98BA7A999687}" name="Colonne2045"/>
    <tableColumn id="2112" xr3:uid="{704C31AF-4FFC-43E7-8FAF-1A70676F5E15}" name="Colonne2046"/>
    <tableColumn id="2113" xr3:uid="{865D9D49-90F7-4DAF-B9F7-1F904040343F}" name="Colonne2047"/>
    <tableColumn id="2114" xr3:uid="{E10BFB0C-2D44-47E6-A387-64C9C96FACE1}" name="Colonne2048"/>
    <tableColumn id="2115" xr3:uid="{A0E9EA07-61F1-42CD-8134-C02A072B289E}" name="Colonne2049"/>
    <tableColumn id="2116" xr3:uid="{F155BF9E-6498-4E7F-9196-314CDAAD1D17}" name="Colonne2050"/>
    <tableColumn id="2117" xr3:uid="{EF835652-F363-41E4-9FD9-9BEFD8471133}" name="Colonne2051"/>
    <tableColumn id="2118" xr3:uid="{B5373739-A2C5-4FB8-B96D-2BB39CFA19B9}" name="Colonne2052"/>
    <tableColumn id="2119" xr3:uid="{9BD08306-DE88-488F-B0D1-CF5EFE759DA6}" name="Colonne2053"/>
    <tableColumn id="2120" xr3:uid="{4BB483A9-73E6-42B7-B937-EA786F94BB55}" name="Colonne2054"/>
    <tableColumn id="2121" xr3:uid="{A62AF6B8-6F5F-4A65-8994-4FA65AFA38C1}" name="Colonne2055"/>
    <tableColumn id="2122" xr3:uid="{4FC9D5B7-C0D1-4F14-8CF2-AADB995DE199}" name="Colonne2056"/>
    <tableColumn id="2123" xr3:uid="{1783A001-176A-4E4C-BC8F-B14227F797CC}" name="Colonne2057"/>
    <tableColumn id="2124" xr3:uid="{8E138980-C806-43EC-BAAD-8E2B5A33FA35}" name="Colonne2058"/>
    <tableColumn id="2125" xr3:uid="{C7382175-4CF9-4625-BB2F-CD0B6E9B5CED}" name="Colonne2059"/>
    <tableColumn id="2126" xr3:uid="{3AAEC890-3076-41CB-A336-D642B14A8187}" name="Colonne2060"/>
    <tableColumn id="2127" xr3:uid="{3520FE5F-AC52-4D44-B874-B7E1DE0AFF1E}" name="Colonne2061"/>
    <tableColumn id="2128" xr3:uid="{DF013C7B-D507-439B-A610-5488AF000538}" name="Colonne2062"/>
    <tableColumn id="2129" xr3:uid="{51907DDE-BCEC-4B1E-BEA7-7404170178E5}" name="Colonne2063"/>
    <tableColumn id="2130" xr3:uid="{23A3F8FC-4992-406E-875C-B82532D31467}" name="Colonne2064"/>
    <tableColumn id="2131" xr3:uid="{954273CD-2B52-4EA6-899E-C3ABC938755B}" name="Colonne2065"/>
    <tableColumn id="2132" xr3:uid="{6C91F61D-7861-4DA5-95AE-F01064AD1267}" name="Colonne2066"/>
    <tableColumn id="2133" xr3:uid="{D84AD4B2-5940-4664-B82A-1D265026A6CB}" name="Colonne2067"/>
    <tableColumn id="2134" xr3:uid="{326CA247-ABD7-42FC-B40F-9D035A90BE20}" name="Colonne2068"/>
    <tableColumn id="2135" xr3:uid="{44DD8DB2-A3C4-4DE9-9809-3CB1746AFC98}" name="Colonne2069"/>
    <tableColumn id="2136" xr3:uid="{D95A32A1-266C-45D6-AA26-601C9D46E011}" name="Colonne2070"/>
    <tableColumn id="2137" xr3:uid="{13EB3470-E02A-4971-80DD-DAF8BB015EE7}" name="Colonne2071"/>
    <tableColumn id="2138" xr3:uid="{300569C2-3F2B-4238-BF34-AC9BE221A915}" name="Colonne2072"/>
    <tableColumn id="2139" xr3:uid="{C73003EA-D059-417A-91DF-8EF1911405BB}" name="Colonne2073"/>
    <tableColumn id="2140" xr3:uid="{D3B3E036-151B-4D06-89D6-01AD0DBAEF06}" name="Colonne2074"/>
    <tableColumn id="2141" xr3:uid="{C61449A2-7464-4AE4-AAA0-DD5BCFF3FAF2}" name="Colonne2075"/>
    <tableColumn id="2142" xr3:uid="{1BD7C297-A1FF-4C8A-BF9E-88D2F7005AC5}" name="Colonne2076"/>
    <tableColumn id="2143" xr3:uid="{425C6C82-96AA-4052-8505-92DA2A282145}" name="Colonne2077"/>
    <tableColumn id="2144" xr3:uid="{331896B7-7210-44CB-976D-85437196A7F0}" name="Colonne2078"/>
    <tableColumn id="2145" xr3:uid="{BCE230E9-1A53-4305-89E7-D18139ECC140}" name="Colonne2079"/>
    <tableColumn id="2146" xr3:uid="{E158F1B7-8E56-4D80-BF52-D63B49A45BD5}" name="Colonne2080"/>
    <tableColumn id="2147" xr3:uid="{05B13EBB-E6D8-4F21-9BCD-326A67D5E612}" name="Colonne2081"/>
    <tableColumn id="2148" xr3:uid="{B5FE208F-7F4A-4890-9C12-FD11E2DECAEF}" name="Colonne2082"/>
    <tableColumn id="2149" xr3:uid="{D6A5D2E1-E989-4080-9554-2C8F4BABAD6B}" name="Colonne2083"/>
    <tableColumn id="2150" xr3:uid="{DF0E0913-BD84-4641-B1A1-9F30AC6BBD18}" name="Colonne2084"/>
    <tableColumn id="2151" xr3:uid="{77816D28-A8C6-433C-93C3-CC4E46EDF424}" name="Colonne2085"/>
    <tableColumn id="2152" xr3:uid="{382CB09B-1C5C-4688-9F0A-1B74946A85F7}" name="Colonne2086"/>
    <tableColumn id="2153" xr3:uid="{185FE83A-8DDA-479F-9429-5A9C6AB69F2D}" name="Colonne2087"/>
    <tableColumn id="2154" xr3:uid="{8E084C68-FD22-4F52-9688-F68901EB0BBD}" name="Colonne2088"/>
    <tableColumn id="2155" xr3:uid="{18258440-0059-4D5A-8102-E6FBA6B738CF}" name="Colonne2089"/>
    <tableColumn id="2156" xr3:uid="{33FD1179-50D2-41FD-A8AB-3A1519D70AA5}" name="Colonne2090"/>
    <tableColumn id="2157" xr3:uid="{74361C7B-AF93-4EFB-BA47-9A7A23D855E7}" name="Colonne2091"/>
    <tableColumn id="2158" xr3:uid="{2938C5F4-8B5E-4563-9A83-18CF842D6E3C}" name="Colonne2092"/>
    <tableColumn id="2159" xr3:uid="{6272C9E2-6B19-49EE-9C03-BE93C76DE17B}" name="Colonne2093"/>
    <tableColumn id="2160" xr3:uid="{CA4DFA49-3E90-43F2-B952-C14F174AAC44}" name="Colonne2094"/>
    <tableColumn id="2161" xr3:uid="{ADEB0180-EFF5-4C74-88CE-10BCA8A4B899}" name="Colonne2095"/>
    <tableColumn id="2162" xr3:uid="{2CB1D428-F088-4804-92B9-ADEB7967B128}" name="Colonne2096"/>
    <tableColumn id="2163" xr3:uid="{E0F539D2-9F4D-4B95-B680-DF46E34D3D9B}" name="Colonne2097"/>
    <tableColumn id="2164" xr3:uid="{9142E24F-4DCC-4070-8CE9-E3323ED58234}" name="Colonne2098"/>
    <tableColumn id="2165" xr3:uid="{2DFF38EE-7A5C-42DE-ABA4-F21C6618934A}" name="Colonne2099"/>
    <tableColumn id="2166" xr3:uid="{7B7499D4-34AD-43F4-BA54-50EEC33018FC}" name="Colonne2100"/>
    <tableColumn id="2167" xr3:uid="{AE916FAC-C250-4561-9598-7FAAFB71D0A6}" name="Colonne2101"/>
    <tableColumn id="2168" xr3:uid="{D857FBC1-7F88-469C-888A-5556F1A177E6}" name="Colonne2102"/>
    <tableColumn id="2169" xr3:uid="{518964B8-758C-44C2-813E-0731A589B665}" name="Colonne2103"/>
    <tableColumn id="2170" xr3:uid="{D1D2152A-4407-4C3C-B514-575C33F02735}" name="Colonne2104"/>
    <tableColumn id="2171" xr3:uid="{407B6B8F-C222-45E2-8E54-D21CD994172B}" name="Colonne2105"/>
    <tableColumn id="2172" xr3:uid="{50A0E35D-B570-4F9C-B1D3-D3390F69A14F}" name="Colonne2106"/>
    <tableColumn id="2173" xr3:uid="{E87CA58A-6A1A-4D81-9484-C7B836649DF2}" name="Colonne2107"/>
    <tableColumn id="2174" xr3:uid="{352BB646-7004-418B-B17F-58152790DD8F}" name="Colonne2108"/>
    <tableColumn id="2175" xr3:uid="{E2C77514-E7F7-450A-B781-5999A8730743}" name="Colonne2109"/>
    <tableColumn id="2176" xr3:uid="{D4678014-858D-44FC-8461-D328025B4FD3}" name="Colonne2110"/>
    <tableColumn id="2177" xr3:uid="{EFF2CFF9-A063-4C53-900E-439E9D867CC8}" name="Colonne2111"/>
    <tableColumn id="2178" xr3:uid="{93A87C95-9E3E-4382-82A0-E752806F6CF3}" name="Colonne2112"/>
    <tableColumn id="2179" xr3:uid="{197974C1-DF53-4E85-90B9-86485BBE0F47}" name="Colonne2113"/>
    <tableColumn id="2180" xr3:uid="{DBB49FD3-034A-49FF-97AA-698B51136DA0}" name="Colonne2114"/>
    <tableColumn id="2181" xr3:uid="{2BE01B8B-342C-4758-B835-9D87A12B565B}" name="Colonne2115"/>
    <tableColumn id="2182" xr3:uid="{A376F99B-BDFA-49E1-8062-CF2ACE6577DC}" name="Colonne2116"/>
    <tableColumn id="2183" xr3:uid="{EC3CA44A-D90A-4C3D-8C94-774FFB53274D}" name="Colonne2117"/>
    <tableColumn id="2184" xr3:uid="{C0D7A752-CCD1-4DDA-A210-92D0BF50CA81}" name="Colonne2118"/>
    <tableColumn id="2185" xr3:uid="{78A5E069-C676-4D52-94AF-6E569EECCFDF}" name="Colonne2119"/>
    <tableColumn id="2186" xr3:uid="{ACC8505A-7B73-49F3-8ABC-CF2D8091CBF7}" name="Colonne2120"/>
    <tableColumn id="2187" xr3:uid="{B0FF3D84-27B2-4767-BBF4-CFDAD7A22636}" name="Colonne2121"/>
    <tableColumn id="2188" xr3:uid="{F0043FFA-F664-4747-909B-8B82F8598399}" name="Colonne2122"/>
    <tableColumn id="2189" xr3:uid="{78761187-D515-4307-8A23-AA2926B523F9}" name="Colonne2123"/>
    <tableColumn id="2190" xr3:uid="{04E73399-E91B-469A-9DD8-C6691D77B13F}" name="Colonne2124"/>
    <tableColumn id="2191" xr3:uid="{54DBE291-A96A-459D-A1FD-E84F20B148BD}" name="Colonne2125"/>
    <tableColumn id="2192" xr3:uid="{F6A2B5D7-A424-4543-819D-553B77F6E0F5}" name="Colonne2126"/>
    <tableColumn id="2193" xr3:uid="{F789C1A8-B186-49F5-B5BE-314194580CF4}" name="Colonne2127"/>
    <tableColumn id="2194" xr3:uid="{F7B25958-D513-4991-ABC8-C20E466FA566}" name="Colonne2128"/>
    <tableColumn id="2195" xr3:uid="{D9DC5774-6C26-48C0-9B1F-44F75AF6F79D}" name="Colonne2129"/>
    <tableColumn id="2196" xr3:uid="{74A2E708-D999-4C74-8EFC-E0E77E10E613}" name="Colonne2130"/>
    <tableColumn id="2197" xr3:uid="{EB595DB4-A7DA-49BE-BBB3-23CA7E5ADB7B}" name="Colonne2131"/>
    <tableColumn id="2198" xr3:uid="{E3FCC0CD-36AA-4037-A502-3EEA8CE5EB9F}" name="Colonne2132"/>
    <tableColumn id="2199" xr3:uid="{451F4236-2C32-44D9-8444-9DDB28EC54DD}" name="Colonne2133"/>
    <tableColumn id="2200" xr3:uid="{35AC0A45-E423-4563-9CA0-F9FE68FB6548}" name="Colonne2134"/>
    <tableColumn id="2201" xr3:uid="{E70D6CC7-37DF-4180-9892-A76BEDA87945}" name="Colonne2135"/>
    <tableColumn id="2202" xr3:uid="{EFCDC2B4-0162-4089-A377-223898D754A3}" name="Colonne2136"/>
    <tableColumn id="2203" xr3:uid="{07699377-C82F-4860-A791-13AB1E5E9927}" name="Colonne2137"/>
    <tableColumn id="2204" xr3:uid="{5BFB6636-1E7C-43FC-9302-6A104A868842}" name="Colonne2138"/>
    <tableColumn id="2205" xr3:uid="{2268CDBE-A14F-4466-BB78-2D9E48C91D16}" name="Colonne2139"/>
    <tableColumn id="2206" xr3:uid="{AB581FF6-01BD-4F3F-AB27-E2539B20D53D}" name="Colonne2140"/>
    <tableColumn id="2207" xr3:uid="{7EC86B95-46EF-4592-9AA7-A57C14DCFD3A}" name="Colonne2141"/>
    <tableColumn id="2208" xr3:uid="{91C1E83A-5297-47F2-A935-0C555D731647}" name="Colonne2142"/>
    <tableColumn id="2209" xr3:uid="{A2E1D72F-7652-4781-9032-B40632471F60}" name="Colonne2143"/>
    <tableColumn id="2210" xr3:uid="{A8783C46-76FF-4974-9D05-B75777C809CD}" name="Colonne2144"/>
    <tableColumn id="2211" xr3:uid="{944AF052-B4B7-4D09-91C7-18A4CBC1F686}" name="Colonne2145"/>
    <tableColumn id="2212" xr3:uid="{791BC540-4F29-4690-97A8-16EC6C2B7351}" name="Colonne2146"/>
    <tableColumn id="2213" xr3:uid="{99E68013-7AFD-4945-A790-2DA872942AEE}" name="Colonne2147"/>
    <tableColumn id="2214" xr3:uid="{8E6C93E2-EA5D-4878-8F36-8059F3D0DD6B}" name="Colonne2148"/>
    <tableColumn id="2215" xr3:uid="{298403C9-B7F0-4CE2-A90C-A3985AD47833}" name="Colonne2149"/>
    <tableColumn id="2216" xr3:uid="{40FBE16D-E537-4D92-8903-218895604A9F}" name="Colonne2150"/>
    <tableColumn id="2217" xr3:uid="{046FAFE7-2B4B-4CF2-821A-A0F685406DE4}" name="Colonne2151"/>
    <tableColumn id="2218" xr3:uid="{3C8F76FF-096D-4449-B460-6B1100C80FFB}" name="Colonne2152"/>
    <tableColumn id="2219" xr3:uid="{7424A087-EAD7-4D73-B904-9A3D75E586A6}" name="Colonne2153"/>
    <tableColumn id="2220" xr3:uid="{9403FD4E-49D2-49A0-82C6-02DE8C868F67}" name="Colonne2154"/>
    <tableColumn id="2221" xr3:uid="{4E0BB64A-1125-4B5B-AFDE-BFC22ECD0A00}" name="Colonne2155"/>
    <tableColumn id="2222" xr3:uid="{745083E1-54EB-4F2B-BBE7-A8C282DDE6F0}" name="Colonne2156"/>
    <tableColumn id="2223" xr3:uid="{281EEC2A-1BAF-4D63-B278-B456464328CF}" name="Colonne2157"/>
    <tableColumn id="2224" xr3:uid="{673CD298-9F2A-40D7-8764-F6971FF2F7E7}" name="Colonne2158"/>
    <tableColumn id="2225" xr3:uid="{E49283FB-2F51-434A-BB64-0699E7D1DB15}" name="Colonne2159"/>
    <tableColumn id="2226" xr3:uid="{41E79E18-7191-4DAF-805F-126DA2DAD7CC}" name="Colonne2160"/>
    <tableColumn id="2227" xr3:uid="{12BBE797-976B-4B2D-95A6-9974C2535EB1}" name="Colonne2161"/>
    <tableColumn id="2228" xr3:uid="{776DF5A7-DCAD-4E19-8BAC-CE087526C7D0}" name="Colonne2162"/>
    <tableColumn id="2229" xr3:uid="{F0F7EDF8-5724-4957-8B0D-B04F66C2AECA}" name="Colonne2163"/>
    <tableColumn id="2230" xr3:uid="{AEF6D41C-25FB-4445-89D5-B8CCA4B0A910}" name="Colonne2164"/>
    <tableColumn id="2231" xr3:uid="{4AD677F6-F0F0-46AF-89F8-D8AF4B932A9B}" name="Colonne2165"/>
    <tableColumn id="2232" xr3:uid="{2009C6D5-3241-4C0E-8ADA-2BA39B33DBCD}" name="Colonne2166"/>
    <tableColumn id="2233" xr3:uid="{3F4C8527-AC6C-4311-8594-5D5BAED02581}" name="Colonne2167"/>
    <tableColumn id="2234" xr3:uid="{9B44A0D9-A681-45A8-BBB6-D96A2C8C7F28}" name="Colonne2168"/>
    <tableColumn id="2235" xr3:uid="{12829248-4379-4F61-9F8C-459A92063D70}" name="Colonne2169"/>
    <tableColumn id="2236" xr3:uid="{92DF60D5-F191-42A6-8FC7-47D5AAE97437}" name="Colonne2170"/>
    <tableColumn id="2237" xr3:uid="{6F52489C-2F43-49F2-8B00-8D71D853025D}" name="Colonne2171"/>
    <tableColumn id="2238" xr3:uid="{515103CA-05B2-4827-AC53-2DAE0AB0E6AB}" name="Colonne2172"/>
    <tableColumn id="2239" xr3:uid="{C6A34B87-C2AE-4C1D-93F7-CD24E4C5A619}" name="Colonne2173"/>
    <tableColumn id="2240" xr3:uid="{DAC66BAD-47D0-4E85-867B-37CC2564266B}" name="Colonne2174"/>
    <tableColumn id="2241" xr3:uid="{CDA01987-CC85-4957-920F-034E7FAA7578}" name="Colonne2175"/>
    <tableColumn id="2242" xr3:uid="{34DA12E2-811F-4949-BBCB-FBB997864CD3}" name="Colonne2176"/>
    <tableColumn id="2243" xr3:uid="{70247802-48B9-4BD6-BB2C-CAA9A11C2E29}" name="Colonne2177"/>
    <tableColumn id="2244" xr3:uid="{321EBEE9-4B99-4C8C-9D2C-5EBAC8BFAB99}" name="Colonne2178"/>
    <tableColumn id="2245" xr3:uid="{EDC91994-23D3-4412-A834-28A75600EB4A}" name="Colonne2179"/>
    <tableColumn id="2246" xr3:uid="{66B46786-0B42-4706-9CE4-60A44D8DDAD2}" name="Colonne2180"/>
    <tableColumn id="2247" xr3:uid="{6948E6E0-92BC-4B12-BA99-22963ABB6283}" name="Colonne2181"/>
    <tableColumn id="2248" xr3:uid="{00E3E8C6-673B-452D-839F-CA1C1682E86A}" name="Colonne2182"/>
    <tableColumn id="2249" xr3:uid="{6528B72D-4BD7-4F96-A5B3-FF7011A3F725}" name="Colonne2183"/>
    <tableColumn id="2250" xr3:uid="{4B69A462-8202-48A8-8B45-9340A74154C5}" name="Colonne2184"/>
    <tableColumn id="2251" xr3:uid="{5E1E146A-AF92-4EBA-8F7F-364BF0D20B96}" name="Colonne2185"/>
    <tableColumn id="2252" xr3:uid="{598686F3-BE71-4F09-945A-E9CB55C162FB}" name="Colonne2186"/>
    <tableColumn id="2253" xr3:uid="{ED6A4523-4422-4DEF-B2E7-8BCD8F2C8EE5}" name="Colonne2187"/>
    <tableColumn id="2254" xr3:uid="{5A89A110-2F2D-4F25-99D5-78EF6815AB52}" name="Colonne2188"/>
    <tableColumn id="2255" xr3:uid="{E700B32C-DD21-4B6E-8EE6-6EAB5F32ED9A}" name="Colonne2189"/>
    <tableColumn id="2256" xr3:uid="{AF11EEDB-B37B-4C48-881B-ECC0B43F6F93}" name="Colonne2190"/>
    <tableColumn id="2257" xr3:uid="{D907E211-57C8-460C-B30A-CF312D87F49A}" name="Colonne2191"/>
    <tableColumn id="2258" xr3:uid="{1EF7C588-3E49-4EE0-9B77-FEB3CBA31E2C}" name="Colonne2192"/>
    <tableColumn id="2259" xr3:uid="{ADAEB76B-7484-484A-962C-6EE84BB9518F}" name="Colonne2193"/>
    <tableColumn id="2260" xr3:uid="{7D00BE45-B1A3-4F00-A5B4-63428A0CA0DF}" name="Colonne2194"/>
    <tableColumn id="2261" xr3:uid="{ECC5EA29-55AC-4A83-B999-385B934DE6E4}" name="Colonne2195"/>
    <tableColumn id="2262" xr3:uid="{5D7B7763-D29C-4CF2-9D40-2F4378AF3E40}" name="Colonne2196"/>
    <tableColumn id="2263" xr3:uid="{6CF8B9DB-97EA-40FE-AADE-235BD1CFBC30}" name="Colonne2197"/>
    <tableColumn id="2264" xr3:uid="{17394CD5-31A1-4470-B437-BFEFB4AAE226}" name="Colonne2198"/>
    <tableColumn id="2265" xr3:uid="{50B38BF8-73FA-4DED-9797-B2B7D9400E4A}" name="Colonne2199"/>
    <tableColumn id="2266" xr3:uid="{AFD68C70-EA25-4A43-9A70-C46A50EF1E1B}" name="Colonne2200"/>
    <tableColumn id="2267" xr3:uid="{CB6046A3-5EEC-4885-B867-870F5298B4A8}" name="Colonne2201"/>
    <tableColumn id="2268" xr3:uid="{A28D9688-25AF-469C-96A9-92B750F7B5CB}" name="Colonne2202"/>
    <tableColumn id="2269" xr3:uid="{FA44942F-FE40-4371-82C3-26A9CD219390}" name="Colonne2203"/>
    <tableColumn id="2270" xr3:uid="{384A347F-A746-428D-AF3C-ECF25D9F2DFE}" name="Colonne2204"/>
    <tableColumn id="2271" xr3:uid="{ED7D0565-6B60-41A1-93A8-7586F9C226DD}" name="Colonne2205"/>
    <tableColumn id="2272" xr3:uid="{407F26E6-2AA0-4EAE-B19B-E8E05AF15C1B}" name="Colonne2206"/>
    <tableColumn id="2273" xr3:uid="{FB379FC3-4495-4DF3-8BA8-0BA97D414EDF}" name="Colonne2207"/>
    <tableColumn id="2274" xr3:uid="{0B408DFC-A5F2-4BA7-87BE-DAD56BDA7B17}" name="Colonne2208"/>
    <tableColumn id="2275" xr3:uid="{97355B9E-16E9-41E8-BA69-4232679FDF48}" name="Colonne2209"/>
    <tableColumn id="2276" xr3:uid="{3DAF79ED-1C4A-4CF1-A3E7-4E20161B12C7}" name="Colonne2210"/>
    <tableColumn id="2277" xr3:uid="{6B93B4AC-3481-471E-B11E-42BD33A1B871}" name="Colonne2211"/>
    <tableColumn id="2278" xr3:uid="{FD450E64-75EA-4845-8BAD-2AC8D1A8FCB5}" name="Colonne2212"/>
    <tableColumn id="2279" xr3:uid="{12EB8FC8-8CC9-4546-A809-1A8790037A21}" name="Colonne2213"/>
    <tableColumn id="2280" xr3:uid="{E50BC75C-D798-439D-85AC-9B2A51734C89}" name="Colonne2214"/>
    <tableColumn id="2281" xr3:uid="{76EAB217-56D5-4A27-866A-1C4CD7847256}" name="Colonne2215"/>
    <tableColumn id="2282" xr3:uid="{79C76906-EBCF-43D2-A81A-40876C107DD5}" name="Colonne2216"/>
    <tableColumn id="2283" xr3:uid="{F1988F7B-421D-471D-8B3C-E1917B0E6579}" name="Colonne2217"/>
    <tableColumn id="2284" xr3:uid="{CDA3561D-A855-425B-823E-218C4F3F9D0B}" name="Colonne2218"/>
    <tableColumn id="2285" xr3:uid="{8616DD92-A804-4AF4-AEAA-E25D6325A22A}" name="Colonne2219"/>
    <tableColumn id="2286" xr3:uid="{04C17C2F-B1A5-4288-A3DB-6DD0D2C381C7}" name="Colonne2220"/>
    <tableColumn id="2287" xr3:uid="{1F98EF27-42C9-4120-8A5D-A56B4AFB035D}" name="Colonne2221"/>
    <tableColumn id="2288" xr3:uid="{48702B7C-FC67-4A15-B731-E7A3F4717C65}" name="Colonne2222"/>
    <tableColumn id="2289" xr3:uid="{F4D57499-DBE4-468F-8438-E531D7CCE6AA}" name="Colonne2223"/>
    <tableColumn id="2290" xr3:uid="{696F581D-C19A-4AA4-8061-09B1B0FA07E5}" name="Colonne2224"/>
    <tableColumn id="2291" xr3:uid="{5058576B-15B7-4484-A287-A84A1EE3A7C5}" name="Colonne2225"/>
    <tableColumn id="2292" xr3:uid="{09611853-2BC6-442D-9DC6-24A267665421}" name="Colonne2226"/>
    <tableColumn id="2293" xr3:uid="{3358C73F-8648-4E51-B545-484543CCE642}" name="Colonne2227"/>
    <tableColumn id="2294" xr3:uid="{A4089153-6C55-46CC-803F-1DFDF280FBBF}" name="Colonne2228"/>
    <tableColumn id="2295" xr3:uid="{05F32273-8176-4A79-9BBE-5740A0358BAA}" name="Colonne2229"/>
    <tableColumn id="2296" xr3:uid="{0C02F918-D7C3-4E9B-813C-9794B8883E12}" name="Colonne2230"/>
    <tableColumn id="2297" xr3:uid="{521DE44F-5D04-48D9-BA7C-78AF311687A9}" name="Colonne2231"/>
    <tableColumn id="2298" xr3:uid="{3710D028-879D-4CF7-9742-9157C26EF302}" name="Colonne2232"/>
    <tableColumn id="2299" xr3:uid="{1AA01893-50C2-4ADB-8616-27F6721F3EBA}" name="Colonne2233"/>
    <tableColumn id="2300" xr3:uid="{A4601943-1CB1-4FF3-9D8D-C88BD2045B6B}" name="Colonne2234"/>
    <tableColumn id="2301" xr3:uid="{905FB0A6-33E8-47A2-84FA-03C51CD61E92}" name="Colonne2235"/>
    <tableColumn id="2302" xr3:uid="{2007243C-98E7-46F8-94F2-4A9B403E1CBB}" name="Colonne2236"/>
    <tableColumn id="2303" xr3:uid="{ED21483E-9CC7-438C-BF0D-005222FF3740}" name="Colonne2237"/>
    <tableColumn id="2304" xr3:uid="{F023FCF9-FEEB-4478-A822-A2F04BFC0176}" name="Colonne2238"/>
    <tableColumn id="2305" xr3:uid="{C5351730-DDBA-45F9-A0BC-A0EF5AFD34C4}" name="Colonne2239"/>
    <tableColumn id="2306" xr3:uid="{ADB27D1A-E903-4AEC-BF30-C7F8F299B182}" name="Colonne2240"/>
    <tableColumn id="2307" xr3:uid="{DFF2CFE0-FED0-41EE-A915-B82AD497AFDE}" name="Colonne2241"/>
    <tableColumn id="2308" xr3:uid="{EE1849BA-ADAA-4DE8-92DB-A821ED52513B}" name="Colonne2242"/>
    <tableColumn id="2309" xr3:uid="{C1A5AE8E-FEB9-435E-BF0F-76F8E3F4A8E8}" name="Colonne2243"/>
    <tableColumn id="2310" xr3:uid="{1189084A-69C1-4174-9B78-69B7344AFD97}" name="Colonne2244"/>
    <tableColumn id="2311" xr3:uid="{00B79ABD-638A-4F89-A7AC-A4A25973DD0A}" name="Colonne2245"/>
    <tableColumn id="2312" xr3:uid="{ECD9B9F3-F59E-4355-903C-6730E47524B9}" name="Colonne2246"/>
    <tableColumn id="2313" xr3:uid="{96499EF2-2BFE-4D2B-A8DE-758BDE97D164}" name="Colonne2247"/>
    <tableColumn id="2314" xr3:uid="{7D0A8D0A-C1EF-4841-B435-CD767DFB93BD}" name="Colonne2248"/>
    <tableColumn id="2315" xr3:uid="{A575041F-18EF-449C-8022-15017E19BBF5}" name="Colonne2249"/>
    <tableColumn id="2316" xr3:uid="{6B0395E7-925A-4DF6-B361-529D0ED16A80}" name="Colonne2250"/>
    <tableColumn id="2317" xr3:uid="{2024F2E2-0587-4AE8-A8F8-B546F8B3567A}" name="Colonne2251"/>
    <tableColumn id="2318" xr3:uid="{29657BCF-14A4-43B9-86AB-54DB7004CABC}" name="Colonne2252"/>
    <tableColumn id="2319" xr3:uid="{8F49F573-C81B-4BC5-BDB3-9B0ECFF1EC0B}" name="Colonne2253"/>
    <tableColumn id="2320" xr3:uid="{E46B3FA1-3407-4140-B40F-A1255EE59B62}" name="Colonne2254"/>
    <tableColumn id="2321" xr3:uid="{9E1E01D7-3A6F-44D7-80EA-57EDE6CFC679}" name="Colonne2255"/>
    <tableColumn id="2322" xr3:uid="{D8662BD3-962B-4E8A-9C99-1E683465C8D8}" name="Colonne2256"/>
    <tableColumn id="2323" xr3:uid="{074A626B-F84E-4FAF-AE91-2B4A3D6D3467}" name="Colonne2257"/>
    <tableColumn id="2324" xr3:uid="{BC7EB7A8-2212-4378-A156-636D7E288AF6}" name="Colonne2258"/>
    <tableColumn id="2325" xr3:uid="{39044CF1-790E-43E9-A426-B05C2B361EAE}" name="Colonne2259"/>
    <tableColumn id="2326" xr3:uid="{CA81E3C3-C2EE-4735-AF97-8E46CB9E6AE2}" name="Colonne2260"/>
    <tableColumn id="2327" xr3:uid="{9DD1D8DF-FD57-4B98-AF86-C22E7B8ACFBF}" name="Colonne2261"/>
    <tableColumn id="2328" xr3:uid="{C68475B2-D9D6-49A3-BED5-0660D35FFD31}" name="Colonne2262"/>
    <tableColumn id="2329" xr3:uid="{A176F2EB-B1D9-4EE8-83BB-D29D92C6ABE0}" name="Colonne2263"/>
    <tableColumn id="2330" xr3:uid="{44126616-89C9-4103-9536-10231ED28721}" name="Colonne2264"/>
    <tableColumn id="2331" xr3:uid="{91D9D193-99E0-4B96-8232-FFDAED2C9DFD}" name="Colonne2265"/>
    <tableColumn id="2332" xr3:uid="{3779BAED-2B1F-4A59-BBCB-7209652B4059}" name="Colonne2266"/>
    <tableColumn id="2333" xr3:uid="{A26800E2-9815-4708-A533-A040FE9B08F9}" name="Colonne2267"/>
    <tableColumn id="2334" xr3:uid="{08EA6674-1014-4527-9B81-B78207667237}" name="Colonne2268"/>
    <tableColumn id="2335" xr3:uid="{2C85C2CE-7549-4EB1-BD9D-A67CF4500331}" name="Colonne2269"/>
    <tableColumn id="2336" xr3:uid="{77E7396C-F1DB-4597-B53C-76FD4967E955}" name="Colonne2270"/>
    <tableColumn id="2337" xr3:uid="{55EAFBA3-3402-4C83-B01F-D6161F76A18F}" name="Colonne2271"/>
    <tableColumn id="2338" xr3:uid="{FEF297A7-206B-408C-916F-942DB06D7DA1}" name="Colonne2272"/>
    <tableColumn id="2339" xr3:uid="{100DE445-F9DC-4BB6-9C58-41513C3D4901}" name="Colonne2273"/>
    <tableColumn id="2340" xr3:uid="{B02BDBB7-D7B8-4204-AD8E-1E302A79C70F}" name="Colonne2274"/>
    <tableColumn id="2341" xr3:uid="{AA02589E-22BA-4315-816D-745964519E90}" name="Colonne2275"/>
    <tableColumn id="2342" xr3:uid="{46DAEA7B-F21B-4811-9788-7C3DF81BD8BC}" name="Colonne2276"/>
    <tableColumn id="2343" xr3:uid="{0628076E-F6D8-4A82-96E8-77CB6F9F3D85}" name="Colonne2277"/>
    <tableColumn id="2344" xr3:uid="{AE7A3030-D23D-4C87-9750-BB981281A7E1}" name="Colonne2278"/>
    <tableColumn id="2345" xr3:uid="{49960F57-2836-480A-A4B2-8042ADBFC8B6}" name="Colonne2279"/>
    <tableColumn id="2346" xr3:uid="{A99265A7-F853-47C8-955B-451F03C1BAC6}" name="Colonne2280"/>
    <tableColumn id="2347" xr3:uid="{E0D52E4E-A23B-4DCA-AF15-1E128527C7A3}" name="Colonne2281"/>
    <tableColumn id="2348" xr3:uid="{C87D642A-3D01-458F-9E85-67D5D2E9C80E}" name="Colonne2282"/>
    <tableColumn id="2349" xr3:uid="{58A75920-D3B6-4BCF-B340-A985FC8A1619}" name="Colonne2283"/>
    <tableColumn id="2350" xr3:uid="{CD5C1E7C-0043-4E69-87C0-DCFBCB4F1928}" name="Colonne2284"/>
    <tableColumn id="2351" xr3:uid="{00CAE248-CABA-48F0-B471-D2213DE6C84B}" name="Colonne2285"/>
    <tableColumn id="2352" xr3:uid="{B4195142-DDAF-4048-B69A-955955800EA6}" name="Colonne2286"/>
    <tableColumn id="2353" xr3:uid="{425D01D3-F6A9-4077-B7B6-D395D61DDC09}" name="Colonne2287"/>
    <tableColumn id="2354" xr3:uid="{4E682E53-5005-4ED3-B305-5D554FAC001D}" name="Colonne2288"/>
    <tableColumn id="2355" xr3:uid="{4D8B7269-1FD7-4687-93DE-06DB2A122292}" name="Colonne2289"/>
    <tableColumn id="2356" xr3:uid="{A5498414-383F-4F56-A22C-F978540418D5}" name="Colonne2290"/>
    <tableColumn id="2357" xr3:uid="{54E27BED-FBF0-4AC8-A227-7020FDEEA7AE}" name="Colonne2291"/>
    <tableColumn id="2358" xr3:uid="{E57D3283-26C9-4F1F-8BD1-019E2931E98A}" name="Colonne2292"/>
    <tableColumn id="2359" xr3:uid="{1396DB77-8F7B-44A6-950F-72A7FAEA7892}" name="Colonne2293"/>
    <tableColumn id="2360" xr3:uid="{F1527296-E2AB-4710-8E29-15516A227D6C}" name="Colonne2294"/>
    <tableColumn id="2361" xr3:uid="{DAFD761F-7F49-4BB6-8D0B-713F7F600261}" name="Colonne2295"/>
    <tableColumn id="2362" xr3:uid="{8A4D5C64-5F4A-416E-80C6-E17E78FA1461}" name="Colonne2296"/>
    <tableColumn id="2363" xr3:uid="{0A9F6DAF-DB01-49FB-8276-B560BC7351CF}" name="Colonne2297"/>
    <tableColumn id="2364" xr3:uid="{84A52392-7B20-4CDD-9BBB-C10214EB9106}" name="Colonne2298"/>
    <tableColumn id="2365" xr3:uid="{1453613E-5C3B-4DA6-9083-2ED1E2D52D26}" name="Colonne2299"/>
    <tableColumn id="2366" xr3:uid="{FFE35E1F-FC3B-46FC-A599-3BD37639252D}" name="Colonne2300"/>
    <tableColumn id="2367" xr3:uid="{78620C55-2FAC-4D5E-A752-D14A67F27950}" name="Colonne2301"/>
    <tableColumn id="2368" xr3:uid="{4612698D-D4E7-4EDD-8A50-3B975E337477}" name="Colonne2302"/>
    <tableColumn id="2369" xr3:uid="{66A83D8D-DDA6-468A-90D2-3FFA0B643A8B}" name="Colonne2303"/>
    <tableColumn id="2370" xr3:uid="{EC7BF33E-7615-4E91-A35C-83560D36D1DC}" name="Colonne2304"/>
    <tableColumn id="2371" xr3:uid="{E7E324D1-4698-47C8-9818-1B350B4FBF3D}" name="Colonne2305"/>
    <tableColumn id="2372" xr3:uid="{D52F2D26-E003-4D6C-B4C8-6C416BCB8024}" name="Colonne2306"/>
    <tableColumn id="2373" xr3:uid="{00ABFEEF-C5DB-48D1-9C36-67680962521D}" name="Colonne2307"/>
    <tableColumn id="2374" xr3:uid="{C8BAE0FA-91E3-4AD1-8A4C-C11B1336A58A}" name="Colonne2308"/>
    <tableColumn id="2375" xr3:uid="{2C1D7C89-2B3D-40A7-A5C9-25B17A389595}" name="Colonne2309"/>
    <tableColumn id="2376" xr3:uid="{E6F245DF-0476-405A-9762-D614FC4FFD08}" name="Colonne2310"/>
    <tableColumn id="2377" xr3:uid="{A1B702B8-A7E7-41D8-905E-4DDA277B3413}" name="Colonne2311"/>
    <tableColumn id="2378" xr3:uid="{A57FAC8E-52A5-4DF3-8678-AAD9C4E153C5}" name="Colonne2312"/>
    <tableColumn id="2379" xr3:uid="{7729683D-0088-4C78-BC73-FA1E50B50241}" name="Colonne2313"/>
    <tableColumn id="2380" xr3:uid="{D3374B3D-3B3E-497E-9195-D2DE4583B51E}" name="Colonne2314"/>
    <tableColumn id="2381" xr3:uid="{00D861FD-F22A-473B-AAEE-F3FCBAF75CFB}" name="Colonne2315"/>
    <tableColumn id="2382" xr3:uid="{FC3973B0-52D1-41CE-8E9A-F7973FC03A47}" name="Colonne2316"/>
    <tableColumn id="2383" xr3:uid="{42F0C683-3C7B-4533-B306-43F58C9B4979}" name="Colonne2317"/>
    <tableColumn id="2384" xr3:uid="{00DEBBEF-C601-46A9-BE77-93652A598D3A}" name="Colonne2318"/>
    <tableColumn id="2385" xr3:uid="{E1819F74-BA7C-4D56-BE10-51159AB00ABD}" name="Colonne2319"/>
    <tableColumn id="2386" xr3:uid="{819ACD2C-BB34-4C66-A320-C535B2579785}" name="Colonne2320"/>
    <tableColumn id="2387" xr3:uid="{EBF48726-5AA0-4DFD-A8B2-7B059C3E9F53}" name="Colonne2321"/>
    <tableColumn id="2388" xr3:uid="{FC8222CC-FC88-484A-8380-FDAE3269EF87}" name="Colonne2322"/>
    <tableColumn id="2389" xr3:uid="{CAD6DC66-CE80-47B9-AEF7-A57B23CCE2F6}" name="Colonne2323"/>
    <tableColumn id="2390" xr3:uid="{9AB3457A-8040-43D3-AEB3-D565C79316A7}" name="Colonne2324"/>
    <tableColumn id="2391" xr3:uid="{515B2AA8-1D57-4132-B43C-794C8CD9AB1E}" name="Colonne2325"/>
    <tableColumn id="2392" xr3:uid="{6446E8F7-32C7-4622-B870-54E017555931}" name="Colonne2326"/>
    <tableColumn id="2393" xr3:uid="{1A71F971-9370-41D1-BEFE-24584CE2387F}" name="Colonne2327"/>
    <tableColumn id="2394" xr3:uid="{E0CDCE49-D5E3-4142-81BD-6065A73E62EC}" name="Colonne2328"/>
    <tableColumn id="2395" xr3:uid="{D1824EDD-0860-4038-A15C-4CB46E7FF82F}" name="Colonne2329"/>
    <tableColumn id="2396" xr3:uid="{883B9DF2-7DC0-4F1B-944A-81A00F42AF78}" name="Colonne2330"/>
    <tableColumn id="2397" xr3:uid="{378A19CA-4BA2-44E6-9B7B-73DD3CF7F311}" name="Colonne2331"/>
    <tableColumn id="2398" xr3:uid="{47EC12F2-248A-47A0-B2DA-9064D020199C}" name="Colonne2332"/>
    <tableColumn id="2399" xr3:uid="{1DD5D513-627F-493F-9D8B-715E337239DF}" name="Colonne2333"/>
    <tableColumn id="2400" xr3:uid="{F7070840-B8DE-4C58-B355-B09F0378C54D}" name="Colonne2334"/>
    <tableColumn id="2401" xr3:uid="{49D9A00D-8F94-423A-A0F4-0982028903F0}" name="Colonne2335"/>
    <tableColumn id="2402" xr3:uid="{0CEDEC5E-739E-4021-8EEA-3E6BE98FDD87}" name="Colonne2336"/>
    <tableColumn id="2403" xr3:uid="{DC094BEC-CB9C-4BED-8879-11C11A9A04DC}" name="Colonne2337"/>
    <tableColumn id="2404" xr3:uid="{6FF4D330-4B86-4C88-BAA2-60B5783AD289}" name="Colonne2338"/>
    <tableColumn id="2405" xr3:uid="{214852AF-0C88-488C-BC61-4A26C8E498CD}" name="Colonne2339"/>
    <tableColumn id="2406" xr3:uid="{DCB59415-FAC9-49B6-A19B-8A1FBDBCBF16}" name="Colonne2340"/>
    <tableColumn id="2407" xr3:uid="{18047195-E92F-4D9C-861A-B7F7057531E2}" name="Colonne2341"/>
    <tableColumn id="2408" xr3:uid="{2350EC8F-1F4F-4E4D-8732-1446658C3B28}" name="Colonne2342"/>
    <tableColumn id="2409" xr3:uid="{F0EA35BD-171B-46ED-8DD0-CB4C81914668}" name="Colonne2343"/>
    <tableColumn id="2410" xr3:uid="{568E5B35-4433-4289-81AA-14F7D08D95BE}" name="Colonne2344"/>
    <tableColumn id="2411" xr3:uid="{43DA4F6B-4300-4401-A77B-EAA0C2529131}" name="Colonne2345"/>
    <tableColumn id="2412" xr3:uid="{063399DB-7BD1-400D-8630-2F99F90FC732}" name="Colonne2346"/>
    <tableColumn id="2413" xr3:uid="{40E03C1E-9356-443B-A003-5CB6FE26A9BB}" name="Colonne2347"/>
    <tableColumn id="2414" xr3:uid="{2B2D5094-53ED-44FC-8C29-8B48A20ADE03}" name="Colonne2348"/>
    <tableColumn id="2415" xr3:uid="{5F23D4BA-97AD-4CF1-968B-82C8696B48C9}" name="Colonne2349"/>
    <tableColumn id="2416" xr3:uid="{4E1F03EF-A3AC-429E-A3A6-F78D381275D6}" name="Colonne2350"/>
    <tableColumn id="2417" xr3:uid="{13567770-96C5-4096-82BB-ED8AB55DE124}" name="Colonne2351"/>
    <tableColumn id="2418" xr3:uid="{8AAEAA67-9213-4111-AF8B-892C7CA53ECD}" name="Colonne2352"/>
    <tableColumn id="2419" xr3:uid="{20D9CDFB-16CC-4177-B827-475E8D840AFB}" name="Colonne2353"/>
    <tableColumn id="2420" xr3:uid="{D7374F96-18EE-4DB3-8EEF-F7489AAB5F55}" name="Colonne2354"/>
    <tableColumn id="2421" xr3:uid="{088F953B-DD55-4A03-B7B0-D34E3B6AAEEE}" name="Colonne2355"/>
    <tableColumn id="2422" xr3:uid="{742C4A07-6473-4ECD-BECA-27DB4607A530}" name="Colonne2356"/>
    <tableColumn id="2423" xr3:uid="{33025F2C-324F-442E-A486-3A1A90E9FF37}" name="Colonne2357"/>
    <tableColumn id="2424" xr3:uid="{54CEBEA6-760A-4683-B2FD-43EBEFCFFD55}" name="Colonne2358"/>
    <tableColumn id="2425" xr3:uid="{04367C1E-77F8-46F1-958A-797E76AE977A}" name="Colonne2359"/>
    <tableColumn id="2426" xr3:uid="{4CAC453A-2FBA-4136-885C-D57301196880}" name="Colonne2360"/>
    <tableColumn id="2427" xr3:uid="{BC42911C-806A-41BA-8E18-633B0D589E87}" name="Colonne2361"/>
    <tableColumn id="2428" xr3:uid="{65011180-3D83-4DD2-8E12-FE469B865FC9}" name="Colonne2362"/>
    <tableColumn id="2429" xr3:uid="{85EA3B15-3624-4143-9330-9FA8ADBA4D95}" name="Colonne2363"/>
    <tableColumn id="2430" xr3:uid="{CB2EA0C7-FA55-4FA8-8A6B-9FAD999CC7BE}" name="Colonne2364"/>
    <tableColumn id="2431" xr3:uid="{99BBB158-84B4-4E2E-89B5-296B5C57E9D7}" name="Colonne2365"/>
    <tableColumn id="2432" xr3:uid="{9E26CB27-BE6C-424A-B793-2D52D1CC8B1B}" name="Colonne2366"/>
    <tableColumn id="2433" xr3:uid="{E4B9A658-6E64-4EBF-AEEE-E75DFDF9D213}" name="Colonne2367"/>
    <tableColumn id="2434" xr3:uid="{879FDF7C-E748-4828-A422-5DA4ECA2C39F}" name="Colonne2368"/>
    <tableColumn id="2435" xr3:uid="{3370D821-5AA0-4031-86F2-A5F253F9B478}" name="Colonne2369"/>
    <tableColumn id="2436" xr3:uid="{B7575EB5-F54E-45E7-B968-E2034AE44149}" name="Colonne2370"/>
    <tableColumn id="2437" xr3:uid="{32EBD4B8-3F53-4055-ABBF-3F3865320725}" name="Colonne2371"/>
    <tableColumn id="2438" xr3:uid="{900AAB69-30E9-48BB-B67D-A702126F314F}" name="Colonne2372"/>
    <tableColumn id="2439" xr3:uid="{28F23EFB-D30E-44A6-9175-FDC944B5871C}" name="Colonne2373"/>
    <tableColumn id="2440" xr3:uid="{895CFB2F-D037-4FE6-8364-201DA414DF53}" name="Colonne2374"/>
    <tableColumn id="2441" xr3:uid="{836FE93B-4867-4576-976E-D86D18C5B5D3}" name="Colonne2375"/>
    <tableColumn id="2442" xr3:uid="{07B64A5D-A3CD-462B-B0E4-3D3B48C10DDD}" name="Colonne2376"/>
    <tableColumn id="2443" xr3:uid="{8AB2C07E-A635-4676-A5DF-62056739DE99}" name="Colonne2377"/>
    <tableColumn id="2444" xr3:uid="{C1650A26-8DDF-4F09-80FE-39A3491E0764}" name="Colonne2378"/>
    <tableColumn id="2445" xr3:uid="{8251E705-9650-4158-983C-38A76FB7F939}" name="Colonne2379"/>
    <tableColumn id="2446" xr3:uid="{93FD558B-27D6-411B-B31E-27BEC359405E}" name="Colonne2380"/>
    <tableColumn id="2447" xr3:uid="{D2B69B4D-9F45-4B5F-9125-8A49F06F0336}" name="Colonne2381"/>
    <tableColumn id="2448" xr3:uid="{F77B8234-A777-489C-9F7D-C6F97FB0B2B4}" name="Colonne2382"/>
    <tableColumn id="2449" xr3:uid="{6440EC04-B670-423C-9B54-1704F1F029F7}" name="Colonne2383"/>
    <tableColumn id="2450" xr3:uid="{D15EED08-A048-4EE2-8CC6-0C573285EDE1}" name="Colonne2384"/>
    <tableColumn id="2451" xr3:uid="{9225714E-C9DC-4126-BDA0-591B8B262AA1}" name="Colonne2385"/>
    <tableColumn id="2452" xr3:uid="{5939E212-2F5B-4936-AC82-500D97FE0DA7}" name="Colonne2386"/>
    <tableColumn id="2453" xr3:uid="{FD75FBCE-9ED7-415E-A1FB-57FDCC8CC1AB}" name="Colonne2387"/>
    <tableColumn id="2454" xr3:uid="{4431A1BB-0C70-4D54-B90E-93C0BCA1304D}" name="Colonne2388"/>
    <tableColumn id="2455" xr3:uid="{DFC1CFE0-5824-4427-867F-BDF0E25BE3DA}" name="Colonne2389"/>
    <tableColumn id="2456" xr3:uid="{FC3FAF3B-EB0F-4914-82A2-F71DAF0C696B}" name="Colonne2390"/>
    <tableColumn id="2457" xr3:uid="{EA13EDBB-644E-4D0C-B750-B6AFEC994D84}" name="Colonne2391"/>
    <tableColumn id="2458" xr3:uid="{20D29CC4-421A-4E70-A104-4C2C13F04EA0}" name="Colonne2392"/>
    <tableColumn id="2459" xr3:uid="{17352A89-3749-4E02-97B4-68FA18048469}" name="Colonne2393"/>
    <tableColumn id="2460" xr3:uid="{D42A5C54-CB8B-4547-A6B5-17C98EECB383}" name="Colonne2394"/>
    <tableColumn id="2461" xr3:uid="{FB700934-80C0-427D-953D-E0B4C254C3EC}" name="Colonne2395"/>
    <tableColumn id="2462" xr3:uid="{FE1753AF-61CD-4A19-96A2-BEE8EB44AC12}" name="Colonne2396"/>
    <tableColumn id="2463" xr3:uid="{EF4EB216-EEAF-4C54-9CA9-CCF839E3765A}" name="Colonne2397"/>
    <tableColumn id="2464" xr3:uid="{20ECCC7F-A0F5-467D-B5F4-AF31795405A6}" name="Colonne2398"/>
    <tableColumn id="2465" xr3:uid="{12700499-4411-4ADB-8A64-0B05B261C0FE}" name="Colonne2399"/>
    <tableColumn id="2466" xr3:uid="{8AA97181-3F4C-4B44-9B6C-913E71043FE4}" name="Colonne2400"/>
    <tableColumn id="2467" xr3:uid="{D006B883-25C0-496C-B8C4-4C136A95F39A}" name="Colonne2401"/>
    <tableColumn id="2468" xr3:uid="{B2F241C4-23D0-48D2-B3A3-BF0D986A9D56}" name="Colonne2402"/>
    <tableColumn id="2469" xr3:uid="{F0475E96-804B-413E-B7FD-12AE19334677}" name="Colonne2403"/>
    <tableColumn id="2470" xr3:uid="{47460415-2191-4859-B666-BEC0B82C5640}" name="Colonne2404"/>
    <tableColumn id="2471" xr3:uid="{46B339FC-4A33-4451-9571-6E6AD58804E5}" name="Colonne2405"/>
    <tableColumn id="2472" xr3:uid="{A7733F25-6047-48FF-83F7-E8979B457245}" name="Colonne2406"/>
    <tableColumn id="2473" xr3:uid="{FAF441E6-30D4-46A2-83B7-359C2D5C5FCC}" name="Colonne2407"/>
    <tableColumn id="2474" xr3:uid="{4EC3F983-08D3-45B8-A2E4-7F867399C5F4}" name="Colonne2408"/>
    <tableColumn id="2475" xr3:uid="{4D90176B-4E26-4DCA-BBC9-60767EF5C841}" name="Colonne2409"/>
    <tableColumn id="2476" xr3:uid="{0871FE76-3FB6-4B45-AF0F-6B8550FED567}" name="Colonne2410"/>
    <tableColumn id="2477" xr3:uid="{C2C4F123-AFD0-42B6-9F31-4A552C1C4C01}" name="Colonne2411"/>
    <tableColumn id="2478" xr3:uid="{75D45C6E-0DEA-43EC-9311-88B8E8A35249}" name="Colonne2412"/>
    <tableColumn id="2479" xr3:uid="{E11619F1-A6D3-40A2-8E37-C516E8187CBC}" name="Colonne2413"/>
    <tableColumn id="2480" xr3:uid="{1A6BE5ED-7CB4-43A3-9CAD-80409CB1344B}" name="Colonne2414"/>
    <tableColumn id="2481" xr3:uid="{311433C8-66C4-43AF-86D9-BE0CBD4F2489}" name="Colonne2415"/>
    <tableColumn id="2482" xr3:uid="{38D3D54F-78CE-40B6-B343-7952F6C97587}" name="Colonne2416"/>
    <tableColumn id="2483" xr3:uid="{A558FBAC-476A-4D85-8E14-CC6ECC4C98C0}" name="Colonne2417"/>
    <tableColumn id="2484" xr3:uid="{D4F4FB4A-E59B-4C66-ADEC-03C0D3258A52}" name="Colonne2418"/>
    <tableColumn id="2485" xr3:uid="{78D3B8DA-33A0-489D-A6D6-1C21A2F60FC1}" name="Colonne2419"/>
    <tableColumn id="2486" xr3:uid="{CFF04995-CF2E-457F-A13E-2DB36D54659B}" name="Colonne2420"/>
    <tableColumn id="2487" xr3:uid="{009A099A-791F-45F4-9C05-D7F7A854CD0D}" name="Colonne2421"/>
    <tableColumn id="2488" xr3:uid="{E0DE6195-559F-4459-AB05-51394B0D4945}" name="Colonne2422"/>
    <tableColumn id="2489" xr3:uid="{9B54ADC1-3914-4329-BA92-F5C67F9C4A03}" name="Colonne2423"/>
    <tableColumn id="2490" xr3:uid="{7B10E621-5D92-4A48-AB73-3BF4CF707B9E}" name="Colonne2424"/>
    <tableColumn id="2491" xr3:uid="{A71922D5-C61C-493D-A501-1C7CED59C7C6}" name="Colonne2425"/>
    <tableColumn id="2492" xr3:uid="{78FD1B10-6965-4B49-94E8-7DE8467C864F}" name="Colonne2426"/>
    <tableColumn id="2493" xr3:uid="{36C5FDF9-3456-4880-8954-F9D3AB4B4E44}" name="Colonne2427"/>
    <tableColumn id="2494" xr3:uid="{E5BFD329-1AAC-4B75-9CF3-51E1F37DE378}" name="Colonne2428"/>
    <tableColumn id="2495" xr3:uid="{5006366A-A50A-4D51-A4CC-9CCA329FB9AC}" name="Colonne2429"/>
    <tableColumn id="2496" xr3:uid="{94DB1A97-EC01-49C6-908F-F0C766AEE257}" name="Colonne2430"/>
    <tableColumn id="2497" xr3:uid="{DA0CFB81-8910-4EE1-869C-F61AF0514333}" name="Colonne2431"/>
    <tableColumn id="2498" xr3:uid="{36CE901F-A38A-4869-9E16-93DB0B4A8F77}" name="Colonne2432"/>
    <tableColumn id="2499" xr3:uid="{0DFA8E07-2995-4AE9-AEAB-7F87CCDCDEC5}" name="Colonne2433"/>
    <tableColumn id="2500" xr3:uid="{544F8FE3-4B42-4E72-9F9A-6D06A38D107A}" name="Colonne2434"/>
    <tableColumn id="2501" xr3:uid="{EB430CC4-C1D6-4CF7-B78F-67D8A189B01E}" name="Colonne2435"/>
    <tableColumn id="2502" xr3:uid="{DA3C8D53-EB20-4254-837F-0CC5B39F464A}" name="Colonne2436"/>
    <tableColumn id="2503" xr3:uid="{F9B0364A-1AE1-4DEF-8C82-D3A85D49D9AC}" name="Colonne2437"/>
    <tableColumn id="2504" xr3:uid="{17B13B8E-FD4A-4300-A4D3-3ECE6B101973}" name="Colonne2438"/>
    <tableColumn id="2505" xr3:uid="{6F1F2783-3626-4F34-A0AD-0B587084BF72}" name="Colonne2439"/>
    <tableColumn id="2506" xr3:uid="{E5EE705B-19FC-4423-984B-00524D3D0879}" name="Colonne2440"/>
    <tableColumn id="2507" xr3:uid="{254773D2-D844-4DD1-9B4E-78064A9B0E44}" name="Colonne2441"/>
    <tableColumn id="2508" xr3:uid="{256F702A-935C-4416-822D-7491D01A07FF}" name="Colonne2442"/>
    <tableColumn id="2509" xr3:uid="{337A5E41-C4AE-4DE2-AC7D-8644BCFC8CE0}" name="Colonne2443"/>
    <tableColumn id="2510" xr3:uid="{984E83A5-0773-47CE-8D62-1F74BA9F5F55}" name="Colonne2444"/>
    <tableColumn id="2511" xr3:uid="{6BF80EA3-E902-4994-A054-3B81B3639086}" name="Colonne2445"/>
    <tableColumn id="2512" xr3:uid="{DF0DBA59-F536-4320-A76A-CF7FA9F8D68A}" name="Colonne2446"/>
    <tableColumn id="2513" xr3:uid="{E4C60D51-D657-4FA5-BC88-FA3CE69AD8E2}" name="Colonne2447"/>
    <tableColumn id="2514" xr3:uid="{8651B14A-7509-4F94-8C3F-7F6C0D5E59C1}" name="Colonne2448"/>
    <tableColumn id="2515" xr3:uid="{93C2A8A5-F9CB-4231-8C03-8C45383F6D62}" name="Colonne2449"/>
    <tableColumn id="2516" xr3:uid="{73C91D1C-AE46-4754-AF41-74911332839B}" name="Colonne2450"/>
    <tableColumn id="2517" xr3:uid="{C3C04C78-DA3A-4855-ACBF-98D1D1292373}" name="Colonne2451"/>
    <tableColumn id="2518" xr3:uid="{8013F024-3874-4D68-AE3E-224250761B58}" name="Colonne2452"/>
    <tableColumn id="2519" xr3:uid="{EA686B4B-6622-4C52-BA02-B0A33003E778}" name="Colonne2453"/>
    <tableColumn id="2520" xr3:uid="{43B68873-55A0-4146-9D41-CDA4CDBD9EBD}" name="Colonne2454"/>
    <tableColumn id="2521" xr3:uid="{33340CEC-A58C-4F2D-8AD8-375BFFDC8775}" name="Colonne2455"/>
    <tableColumn id="2522" xr3:uid="{2C61C8FB-DAE4-4088-9AB5-458536A44908}" name="Colonne2456"/>
    <tableColumn id="2523" xr3:uid="{5C2FB2D5-D475-49FA-81C6-E212AA5F3CF8}" name="Colonne2457"/>
    <tableColumn id="2524" xr3:uid="{F709EDFB-C136-4868-B563-8279C94F806D}" name="Colonne2458"/>
    <tableColumn id="2525" xr3:uid="{84C239A5-B574-432F-BA45-5F2090DE520E}" name="Colonne2459"/>
    <tableColumn id="2526" xr3:uid="{4F30CE83-CA11-42D7-9F4C-ECC9B7E48716}" name="Colonne2460"/>
    <tableColumn id="2527" xr3:uid="{1A2C2B2F-C71C-41EF-AC02-150B17A9CDCE}" name="Colonne2461"/>
    <tableColumn id="2528" xr3:uid="{0D2B81DD-EAFD-45B3-879D-C70C2F5880DE}" name="Colonne2462"/>
    <tableColumn id="2529" xr3:uid="{EFC01B1A-D2DD-4506-A2B9-9F57F31EDEE6}" name="Colonne2463"/>
    <tableColumn id="2530" xr3:uid="{2817D0AA-6B07-422A-9443-C6AD74A0CE3D}" name="Colonne2464"/>
    <tableColumn id="2531" xr3:uid="{58806499-79A6-4084-AB43-3C253F5AC9FD}" name="Colonne2465"/>
    <tableColumn id="2532" xr3:uid="{31657411-D8B7-4343-B8A2-CCD0CEFDAB31}" name="Colonne2466"/>
    <tableColumn id="2533" xr3:uid="{6627995C-27B1-4C15-BF10-822CBD0CB1AC}" name="Colonne2467"/>
    <tableColumn id="2534" xr3:uid="{1D887C56-8FC0-4A75-BBAF-93AF31F2A668}" name="Colonne2468"/>
    <tableColumn id="2535" xr3:uid="{4618051A-4813-4E7C-8351-4CF236F1DD4F}" name="Colonne2469"/>
    <tableColumn id="2536" xr3:uid="{CC53724B-DDA4-441A-A9B4-C8262F302EF6}" name="Colonne2470"/>
    <tableColumn id="2537" xr3:uid="{70570F23-91FB-4CDE-BF81-9AFEAAD4D6AD}" name="Colonne2471"/>
    <tableColumn id="2538" xr3:uid="{EDE4C40D-742A-4610-90FB-4D13EF8C7710}" name="Colonne2472"/>
    <tableColumn id="2539" xr3:uid="{4C46FCDD-E7B0-4C88-884D-FA7FA663907C}" name="Colonne2473"/>
    <tableColumn id="2540" xr3:uid="{4A32E26F-62DE-4AF3-8CFE-9A9129349320}" name="Colonne2474"/>
    <tableColumn id="2541" xr3:uid="{1243C40A-8891-4F9D-AF05-B830E64C3571}" name="Colonne2475"/>
    <tableColumn id="2542" xr3:uid="{D58225C0-BA62-4EB0-B16F-6AF9E7C2C40D}" name="Colonne2476"/>
    <tableColumn id="2543" xr3:uid="{A59DA073-370D-4482-B3C6-A6DF2BD0C4B4}" name="Colonne2477"/>
    <tableColumn id="2544" xr3:uid="{83D67244-EC9F-4CA0-B20A-2AFF9389576A}" name="Colonne2478"/>
    <tableColumn id="2545" xr3:uid="{CD8BF9F7-6EC1-46FA-8109-9D2998F31594}" name="Colonne2479"/>
    <tableColumn id="2546" xr3:uid="{89816E62-D8DF-4DB0-AAAB-C767D940E94B}" name="Colonne2480"/>
    <tableColumn id="2547" xr3:uid="{121B9664-C862-49BF-82C6-62DA4B2B7385}" name="Colonne2481"/>
    <tableColumn id="2548" xr3:uid="{80289DA4-4AD6-4A7B-B046-76CA349DF27B}" name="Colonne2482"/>
    <tableColumn id="2549" xr3:uid="{9862E66B-A340-4C06-8F62-C783BB863720}" name="Colonne2483"/>
    <tableColumn id="2550" xr3:uid="{80A5EBB9-53D9-4769-9719-7E564A9C768C}" name="Colonne2484"/>
    <tableColumn id="2551" xr3:uid="{F1B477A6-6EB7-41BA-9E2A-CBDA05F9D0FF}" name="Colonne2485"/>
    <tableColumn id="2552" xr3:uid="{DCADCCFB-B379-4F1F-9E56-51C005CB2D80}" name="Colonne2486"/>
    <tableColumn id="2553" xr3:uid="{0BE794B2-6807-4037-B326-DE8BAE608804}" name="Colonne2487"/>
    <tableColumn id="2554" xr3:uid="{2FB01A37-2C7C-4422-811A-F1CD7C1414C5}" name="Colonne2488"/>
    <tableColumn id="2555" xr3:uid="{18116142-9F9A-48C2-95B4-6906EEE7FE61}" name="Colonne2489"/>
    <tableColumn id="2556" xr3:uid="{F2A44E33-2088-406B-9DD5-30033AD97E2F}" name="Colonne2490"/>
    <tableColumn id="2557" xr3:uid="{11BD2719-FF7B-4DC3-A05F-33396413662C}" name="Colonne2491"/>
    <tableColumn id="2558" xr3:uid="{4A05924D-2B69-4851-908C-06DC03BCD23B}" name="Colonne2492"/>
    <tableColumn id="2559" xr3:uid="{8F82EF02-52C6-4A11-B66C-06550B7607DC}" name="Colonne2493"/>
    <tableColumn id="2560" xr3:uid="{353E2CA9-B6CE-421E-9E37-3753AB633C66}" name="Colonne2494"/>
    <tableColumn id="2561" xr3:uid="{8E872A3F-1841-41EC-8CC2-903A4BEAA641}" name="Colonne2495"/>
    <tableColumn id="2562" xr3:uid="{CC680E53-868D-4AC0-B6B0-51C6666A68E8}" name="Colonne2496"/>
    <tableColumn id="2563" xr3:uid="{799B8495-04F3-4058-9A05-D8FCFB358AE6}" name="Colonne2497"/>
    <tableColumn id="2564" xr3:uid="{C2E9DBC1-35D6-4894-9B5F-323525CB7BEE}" name="Colonne2498"/>
    <tableColumn id="2565" xr3:uid="{55F6F76C-ED8C-4552-9B49-4C2516CD6E13}" name="Colonne2499"/>
    <tableColumn id="2566" xr3:uid="{097B059D-F986-4EBB-B25B-3F4F519591CB}" name="Colonne2500"/>
    <tableColumn id="2567" xr3:uid="{63C69D24-EC86-4358-9DFF-7FC6CA9CC938}" name="Colonne2501"/>
    <tableColumn id="2568" xr3:uid="{A458FE7F-A385-4155-B2FC-1EDD9E255BEB}" name="Colonne2502"/>
    <tableColumn id="2569" xr3:uid="{13C9E5C0-6D52-4876-8283-961C4E3A6E6D}" name="Colonne2503"/>
    <tableColumn id="2570" xr3:uid="{A4DFE1BC-3B5C-4016-8935-36C9B1F43EE6}" name="Colonne2504"/>
    <tableColumn id="2571" xr3:uid="{F16356A2-4A70-4B5F-A9AF-84E581EB81A1}" name="Colonne2505"/>
    <tableColumn id="2572" xr3:uid="{05F10A39-A17B-4EAB-9082-A5A4EFC56DCA}" name="Colonne2506"/>
    <tableColumn id="2573" xr3:uid="{5618A056-3132-4C2F-BA02-8AA54FFF40A6}" name="Colonne2507"/>
    <tableColumn id="2574" xr3:uid="{F805BE68-60C3-451D-B2BD-0A2F27CF4D62}" name="Colonne2508"/>
    <tableColumn id="2575" xr3:uid="{764D49E9-8EEC-45F9-A19A-7A62C965A72E}" name="Colonne2509"/>
    <tableColumn id="2576" xr3:uid="{39EDD423-274C-4012-9E5E-4CD5A9B12CB0}" name="Colonne2510"/>
    <tableColumn id="2577" xr3:uid="{8118F315-C071-4CC1-A43A-73AF7598BD4D}" name="Colonne2511"/>
    <tableColumn id="2578" xr3:uid="{5FB0FD81-4543-43DC-AA18-3C1D2E81DF32}" name="Colonne2512"/>
    <tableColumn id="2579" xr3:uid="{EC4DF1D2-4EED-4480-A683-24410CD87F2C}" name="Colonne2513"/>
    <tableColumn id="2580" xr3:uid="{DB7A0011-59F6-4906-A723-4A11A5EF354A}" name="Colonne2514"/>
    <tableColumn id="2581" xr3:uid="{A431A18B-204D-4A14-AAFD-AA8B63ACB8E9}" name="Colonne2515"/>
    <tableColumn id="2582" xr3:uid="{8E7E8F8D-6848-47BF-AEFC-916F050CCBE0}" name="Colonne2516"/>
    <tableColumn id="2583" xr3:uid="{2E7903FB-0526-4B6C-9E22-94C4F97F6B81}" name="Colonne2517"/>
    <tableColumn id="2584" xr3:uid="{100E2531-B67E-4D9E-B41E-524CA0EAE747}" name="Colonne2518"/>
    <tableColumn id="2585" xr3:uid="{AE4E981A-232A-4408-8B21-36E794C27CAC}" name="Colonne2519"/>
    <tableColumn id="2586" xr3:uid="{AFE7945A-B119-44B2-A831-19EABE13062D}" name="Colonne2520"/>
    <tableColumn id="2587" xr3:uid="{5F072739-942F-4DDD-9F72-F259CCB3BBCC}" name="Colonne2521"/>
    <tableColumn id="2588" xr3:uid="{04049C92-EC12-4661-B3AE-19884C67F9BC}" name="Colonne2522"/>
    <tableColumn id="2589" xr3:uid="{B903B628-2FA5-4506-A70F-E5639484FEE3}" name="Colonne2523"/>
    <tableColumn id="2590" xr3:uid="{DD137FAC-A0B6-41BD-8D86-9C31B9EAD4E0}" name="Colonne2524"/>
    <tableColumn id="2591" xr3:uid="{A837C0E6-EDD3-457D-9704-A00266CE92D5}" name="Colonne2525"/>
    <tableColumn id="2592" xr3:uid="{CC5407F4-2EBF-4DB4-90BA-45BF344DCAB9}" name="Colonne2526"/>
    <tableColumn id="2593" xr3:uid="{C27BC538-8240-4F9A-B20F-DF5028C43CF8}" name="Colonne2527"/>
    <tableColumn id="2594" xr3:uid="{40464FB1-FBEF-4D08-AA82-D13173B3E26F}" name="Colonne2528"/>
    <tableColumn id="2595" xr3:uid="{47373C9B-CDDF-41D0-B0F2-0052E3E3B30C}" name="Colonne2529"/>
    <tableColumn id="2596" xr3:uid="{1E63ACAA-A627-4719-9FDD-689080D00E7A}" name="Colonne2530"/>
    <tableColumn id="2597" xr3:uid="{E92A960D-63C3-4E7C-B34E-4E1F50C6CA86}" name="Colonne2531"/>
    <tableColumn id="2598" xr3:uid="{78E27411-9550-40A2-A96D-D7E773D314C0}" name="Colonne2532"/>
    <tableColumn id="2599" xr3:uid="{D3A624C6-EC98-4306-912B-88FEB85C20A7}" name="Colonne2533"/>
    <tableColumn id="2600" xr3:uid="{8E9C360C-93FC-4061-95B0-DF6799711F8B}" name="Colonne2534"/>
    <tableColumn id="2601" xr3:uid="{1847BE38-EF74-4B13-A61F-2A80198DEC13}" name="Colonne2535"/>
    <tableColumn id="2602" xr3:uid="{9D1E320A-CE74-42D7-B9C4-E87EE6C3331E}" name="Colonne2536"/>
    <tableColumn id="2603" xr3:uid="{538AD45B-D216-4580-A1B5-0DABC80EB3E4}" name="Colonne2537"/>
    <tableColumn id="2604" xr3:uid="{8FB2B102-2F34-4FEB-9F93-5D33FE30D2DE}" name="Colonne2538"/>
    <tableColumn id="2605" xr3:uid="{D9951A7C-EABF-4563-9592-73AC63613817}" name="Colonne2539"/>
    <tableColumn id="2606" xr3:uid="{723449F8-8466-4EE2-B654-666D73A0942E}" name="Colonne2540"/>
    <tableColumn id="2607" xr3:uid="{484D6AFA-29D1-48AE-849B-A64FAC510B5A}" name="Colonne2541"/>
    <tableColumn id="2608" xr3:uid="{B1FDDF81-E16F-4242-B9F0-3FAA390B4393}" name="Colonne2542"/>
    <tableColumn id="2609" xr3:uid="{310D56A0-26CD-4C21-9FF6-2D20D7161147}" name="Colonne2543"/>
    <tableColumn id="2610" xr3:uid="{8198C893-5DF9-4A66-AF61-14E92EFEB6AE}" name="Colonne2544"/>
    <tableColumn id="2611" xr3:uid="{76DD0862-9A48-4EBE-8528-8B8E28243067}" name="Colonne2545"/>
    <tableColumn id="2612" xr3:uid="{28C6EAF2-BE0F-42D3-AB28-3C225C4E90E8}" name="Colonne2546"/>
    <tableColumn id="2613" xr3:uid="{B8A37C00-076E-46EA-8F63-56A12E77E0A4}" name="Colonne2547"/>
    <tableColumn id="2614" xr3:uid="{E2B3FB3D-9C3C-41B0-93B9-FAFF09A3B9A3}" name="Colonne2548"/>
    <tableColumn id="2615" xr3:uid="{5AC32978-6D23-4E9D-A17E-2F5B44001B83}" name="Colonne2549"/>
    <tableColumn id="2616" xr3:uid="{56A07923-49A6-4B35-BA71-0934DCE8D93D}" name="Colonne2550"/>
    <tableColumn id="2617" xr3:uid="{D19A9F36-6A40-4354-B487-25A7FAC01AB6}" name="Colonne2551"/>
    <tableColumn id="2618" xr3:uid="{457FD758-51F7-4DC1-A041-D5CC37DBD4E7}" name="Colonne2552"/>
    <tableColumn id="2619" xr3:uid="{F66900D8-A0CB-4928-BAC6-DC6D4042CD50}" name="Colonne2553"/>
    <tableColumn id="2620" xr3:uid="{B7A5B52B-FF47-4D59-B024-014E05C92176}" name="Colonne2554"/>
    <tableColumn id="2621" xr3:uid="{106220DC-FFFD-4CFC-B0A1-21497D678346}" name="Colonne2555"/>
    <tableColumn id="2622" xr3:uid="{96841BA1-B03B-4E49-AC16-CEB76378BA3A}" name="Colonne2556"/>
    <tableColumn id="2623" xr3:uid="{8FEE2CEF-3762-4C68-B516-2B3B52A36A51}" name="Colonne2557"/>
    <tableColumn id="2624" xr3:uid="{91783C8B-2A56-4181-8846-F34C57E5945B}" name="Colonne2558"/>
    <tableColumn id="2625" xr3:uid="{79887495-FF30-4A22-B332-72105661670B}" name="Colonne2559"/>
    <tableColumn id="2626" xr3:uid="{04FEDCBA-318E-4C7A-BD48-3281E2A5D7D2}" name="Colonne2560"/>
    <tableColumn id="2627" xr3:uid="{BD57B435-EEDA-428B-852D-AA6927CCEDCD}" name="Colonne2561"/>
    <tableColumn id="2628" xr3:uid="{8A1C1F23-A279-48DD-B33F-7CFE55E54EBB}" name="Colonne2562"/>
    <tableColumn id="2629" xr3:uid="{00C68FD2-06D7-4DC0-8505-13696A69DB81}" name="Colonne2563"/>
    <tableColumn id="2630" xr3:uid="{845DB7EC-41E0-4B71-812E-A24ADE671F8C}" name="Colonne2564"/>
    <tableColumn id="2631" xr3:uid="{FCEA10CF-93E7-46B1-AF99-6B883E0DAA0B}" name="Colonne2565"/>
    <tableColumn id="2632" xr3:uid="{9977A887-1DF5-469F-ADC5-AD286054D59A}" name="Colonne2566"/>
    <tableColumn id="2633" xr3:uid="{78B619F3-CBD2-4590-BE05-863792EF549D}" name="Colonne2567"/>
    <tableColumn id="2634" xr3:uid="{BEC70806-3E41-4544-9E4D-CF12FF3B5284}" name="Colonne2568"/>
    <tableColumn id="2635" xr3:uid="{44901CA4-DE58-4DAC-9AE9-DEF3F3DEE161}" name="Colonne2569"/>
    <tableColumn id="2636" xr3:uid="{F66A8A5D-2A62-413D-A60E-BD6972F82B17}" name="Colonne2570"/>
    <tableColumn id="2637" xr3:uid="{28F5053E-D5DC-480F-9626-F073428B7EB9}" name="Colonne2571"/>
    <tableColumn id="2638" xr3:uid="{9CD3A3A8-EA9E-48A0-8543-9A29835EA432}" name="Colonne2572"/>
    <tableColumn id="2639" xr3:uid="{F442377E-95D9-4884-B9BF-A83247965500}" name="Colonne2573"/>
    <tableColumn id="2640" xr3:uid="{67C6686B-4428-419A-800D-4125416F632F}" name="Colonne2574"/>
    <tableColumn id="2641" xr3:uid="{A3DC07D2-D0B0-4068-BABD-8E4AFAA0B738}" name="Colonne2575"/>
    <tableColumn id="2642" xr3:uid="{631BAA2B-67E9-4D5E-96AD-5F3343B3289A}" name="Colonne2576"/>
    <tableColumn id="2643" xr3:uid="{DC11EA27-20A0-40DF-A587-82D055657A1E}" name="Colonne2577"/>
    <tableColumn id="2644" xr3:uid="{4136F4E8-8933-45D8-AAE0-3CA77E065CE5}" name="Colonne2578"/>
    <tableColumn id="2645" xr3:uid="{4A15C5EE-E227-4E24-81D5-C7ECB59E770A}" name="Colonne2579"/>
    <tableColumn id="2646" xr3:uid="{ADEADDBC-0D24-420B-9ECF-2C961AA5ECA7}" name="Colonne2580"/>
    <tableColumn id="2647" xr3:uid="{4F0E5F4D-F0BE-4CDA-A5EF-2D34F16EA666}" name="Colonne2581"/>
    <tableColumn id="2648" xr3:uid="{6A8E02E7-0CA3-40CA-8E04-B842CB401E86}" name="Colonne2582"/>
    <tableColumn id="2649" xr3:uid="{DA72DF1A-FBFA-47D7-AD03-7904D9987936}" name="Colonne2583"/>
    <tableColumn id="2650" xr3:uid="{27CEC726-9E16-4309-A97D-D4534D207F3D}" name="Colonne2584"/>
    <tableColumn id="2651" xr3:uid="{6BC332A5-60D4-4DE1-A139-21B056FFE340}" name="Colonne2585"/>
    <tableColumn id="2652" xr3:uid="{4AF849E1-0103-4FFF-830F-7AF32124AF65}" name="Colonne2586"/>
    <tableColumn id="2653" xr3:uid="{CB561199-2233-4333-9232-26A5ACAFCE52}" name="Colonne2587"/>
    <tableColumn id="2654" xr3:uid="{F637D4D2-33CA-49FD-A0A1-EE2FB3139628}" name="Colonne2588"/>
    <tableColumn id="2655" xr3:uid="{B8407670-1499-4D73-B1A9-8DC6F530DBF9}" name="Colonne2589"/>
    <tableColumn id="2656" xr3:uid="{D34FEE94-F2B2-4199-8042-0C85211ADBDC}" name="Colonne2590"/>
    <tableColumn id="2657" xr3:uid="{99AFDDD8-9E1A-4EB8-AE96-4810B74A4664}" name="Colonne2591"/>
    <tableColumn id="2658" xr3:uid="{EE878959-D3BE-4E99-93BF-6BE859F0F37B}" name="Colonne2592"/>
    <tableColumn id="2659" xr3:uid="{10ADC9E3-A4D4-4F51-93BE-DA02F7D41487}" name="Colonne2593"/>
    <tableColumn id="2660" xr3:uid="{DB5F3C39-5902-4519-B57E-4F4770AB1FD5}" name="Colonne2594"/>
    <tableColumn id="2661" xr3:uid="{CDACD9FA-64A2-4039-8B2A-2D38FB0D94CE}" name="Colonne2595"/>
    <tableColumn id="2662" xr3:uid="{0DE7F142-7FAD-453F-B953-2D10DBB1F18A}" name="Colonne2596"/>
    <tableColumn id="2663" xr3:uid="{AA088798-A864-41ED-BAB4-0158502E8AF4}" name="Colonne2597"/>
    <tableColumn id="2664" xr3:uid="{1E436F38-5B00-4D99-BA08-8293522D21A9}" name="Colonne2598"/>
    <tableColumn id="2665" xr3:uid="{8B3A8D73-9387-4ECD-B811-78372EAFFE36}" name="Colonne2599"/>
    <tableColumn id="2666" xr3:uid="{82CA1394-4FB3-4EC9-9A45-23F0026A07B8}" name="Colonne2600"/>
    <tableColumn id="2667" xr3:uid="{3A9060E2-D24F-4A9E-91EF-CDF07F7897FC}" name="Colonne2601"/>
    <tableColumn id="2668" xr3:uid="{A4C7C12A-9C4D-44E6-8BB7-95E7CECB6F37}" name="Colonne2602"/>
    <tableColumn id="2669" xr3:uid="{9F9209D6-9869-460F-8406-1D4A2E628495}" name="Colonne2603"/>
    <tableColumn id="2670" xr3:uid="{14876502-C030-480A-BAB6-0228AED43FCC}" name="Colonne2604"/>
    <tableColumn id="2671" xr3:uid="{4A29103F-89EC-43C7-93CE-32FAD6B935B5}" name="Colonne2605"/>
    <tableColumn id="2672" xr3:uid="{C61E495E-D8B2-44D8-8A79-6A7CDB3037FA}" name="Colonne2606"/>
    <tableColumn id="2673" xr3:uid="{CDD20D16-4E47-4C85-BD9C-2E93900BA0B6}" name="Colonne2607"/>
    <tableColumn id="2674" xr3:uid="{8BE2D108-8FAF-4AC0-A5BD-7035A0C2AE32}" name="Colonne2608"/>
    <tableColumn id="2675" xr3:uid="{5E757891-233B-4395-9DC2-916A8224D824}" name="Colonne2609"/>
    <tableColumn id="2676" xr3:uid="{D27B15EB-9F23-4A6C-8FEF-CA96CF8F369A}" name="Colonne2610"/>
    <tableColumn id="2677" xr3:uid="{CD1D94E3-934E-4779-B8A0-48C0FC6EF971}" name="Colonne2611"/>
    <tableColumn id="2678" xr3:uid="{33567635-11CD-4124-8218-61FE34EF4D86}" name="Colonne2612"/>
    <tableColumn id="2679" xr3:uid="{322DE912-DF01-451F-8F80-CE309C22EBFA}" name="Colonne2613"/>
    <tableColumn id="2680" xr3:uid="{C1793754-75BC-49AF-96DA-98C48DF72B07}" name="Colonne2614"/>
    <tableColumn id="2681" xr3:uid="{8445C151-1DD8-47F9-813A-A32E64DD7054}" name="Colonne2615"/>
    <tableColumn id="2682" xr3:uid="{37B9B4E0-BDF7-407B-B17C-23BBCCDBC5AF}" name="Colonne2616"/>
    <tableColumn id="2683" xr3:uid="{D5082DA4-DA2F-4BA9-BB98-A952632A8155}" name="Colonne2617"/>
    <tableColumn id="2684" xr3:uid="{53561D5E-D073-44D0-8AAA-2E00710F3687}" name="Colonne2618"/>
    <tableColumn id="2685" xr3:uid="{B6A0D643-6B31-4C48-9B25-09E3F654BD86}" name="Colonne2619"/>
    <tableColumn id="2686" xr3:uid="{6AEBAF03-269A-4464-A7BF-DA8E481BC83E}" name="Colonne2620"/>
    <tableColumn id="2687" xr3:uid="{7F8EB43F-A499-475F-BE0A-735A375C272B}" name="Colonne2621"/>
    <tableColumn id="2688" xr3:uid="{63FF4326-4C43-463D-8768-A4ACA216B3F3}" name="Colonne2622"/>
    <tableColumn id="2689" xr3:uid="{8F26610F-1359-4D27-89E8-9ED7A4B450B3}" name="Colonne2623"/>
    <tableColumn id="2690" xr3:uid="{E49CDBAC-FAF7-48C6-ADE7-3D9D87A7768E}" name="Colonne2624"/>
    <tableColumn id="2691" xr3:uid="{7CD100F7-19AF-4E6D-99EF-6D513E72F10A}" name="Colonne2625"/>
    <tableColumn id="2692" xr3:uid="{255D7A4A-DDEF-46E0-BD53-DEF27E09DA38}" name="Colonne2626"/>
    <tableColumn id="2693" xr3:uid="{A55797D0-11E1-48D4-A194-7F03A3C8A795}" name="Colonne2627"/>
    <tableColumn id="2694" xr3:uid="{51924FE7-31FD-49A1-BA5D-F2719C6A7598}" name="Colonne2628"/>
    <tableColumn id="2695" xr3:uid="{D96ABAF7-88D2-4E2F-8627-587A7C9056AB}" name="Colonne2629"/>
    <tableColumn id="2696" xr3:uid="{CBB1780A-EE7B-4638-94A5-221984684C7C}" name="Colonne2630"/>
    <tableColumn id="2697" xr3:uid="{738B462C-F067-4550-8A71-3625782C97F5}" name="Colonne2631"/>
    <tableColumn id="2698" xr3:uid="{CC966D1C-2E81-40F3-9A83-B58234B9B4BB}" name="Colonne2632"/>
    <tableColumn id="2699" xr3:uid="{B8CF7429-A35F-47BC-8B1B-4421A8181F84}" name="Colonne2633"/>
    <tableColumn id="2700" xr3:uid="{5B2347C1-C00B-404A-9178-04E16CA72944}" name="Colonne2634"/>
    <tableColumn id="2701" xr3:uid="{F38E4086-3453-4390-B6C9-9383EF63481F}" name="Colonne2635"/>
    <tableColumn id="2702" xr3:uid="{8169ABEC-993C-4366-B186-27C7CA692189}" name="Colonne2636"/>
    <tableColumn id="2703" xr3:uid="{B1A52D33-7BBA-446C-8D81-328E625A7FA2}" name="Colonne2637"/>
    <tableColumn id="2704" xr3:uid="{C5F47935-2F4E-45FF-83AB-D88CE26D7A8D}" name="Colonne2638"/>
    <tableColumn id="2705" xr3:uid="{CD9A5FAF-B4C5-419F-A500-5C4ADA70814E}" name="Colonne2639"/>
    <tableColumn id="2706" xr3:uid="{DD33BF3E-38E1-40EA-B03C-D7F049FD1D23}" name="Colonne2640"/>
    <tableColumn id="2707" xr3:uid="{CDCD0767-5330-4475-9022-BCF180EECEAD}" name="Colonne2641"/>
    <tableColumn id="2708" xr3:uid="{B40BBC9F-F850-4316-8F3C-CFA0EAFDD6DC}" name="Colonne2642"/>
    <tableColumn id="2709" xr3:uid="{E7272AC3-9D6C-4B43-B0CB-7F4C88BF6FF3}" name="Colonne2643"/>
    <tableColumn id="2710" xr3:uid="{08CE2109-053F-4403-BD4E-53CFCF34EC2B}" name="Colonne2644"/>
    <tableColumn id="2711" xr3:uid="{13C2535B-2717-489E-BCD9-3C743D4D49BF}" name="Colonne2645"/>
    <tableColumn id="2712" xr3:uid="{7AB240C2-74E6-4500-AB79-1A93D164368E}" name="Colonne2646"/>
    <tableColumn id="2713" xr3:uid="{D1DBA0EF-0E98-48FB-9AD8-B498B0E139D9}" name="Colonne2647"/>
    <tableColumn id="2714" xr3:uid="{AB58CC7A-D984-4C41-AEF4-A02CB35B6592}" name="Colonne2648"/>
    <tableColumn id="2715" xr3:uid="{34E1D18E-80D3-4019-A50D-2ACCFC78813E}" name="Colonne2649"/>
    <tableColumn id="2716" xr3:uid="{4F9595B5-41C0-4C81-BAB9-83ECF7426349}" name="Colonne2650"/>
    <tableColumn id="2717" xr3:uid="{9F888799-49BA-4624-95BA-37968E5AA647}" name="Colonne2651"/>
    <tableColumn id="2718" xr3:uid="{AEC7FCFA-C838-44AA-9680-E6B846A6C917}" name="Colonne2652"/>
    <tableColumn id="2719" xr3:uid="{57577FAD-1D5B-46FD-B989-FC5A1D106A77}" name="Colonne2653"/>
    <tableColumn id="2720" xr3:uid="{6997F74A-61F2-49D1-970D-316C0410A02E}" name="Colonne2654"/>
    <tableColumn id="2721" xr3:uid="{5DC66361-8AF3-4435-B889-0C73AC629637}" name="Colonne2655"/>
    <tableColumn id="2722" xr3:uid="{1EA20167-9D04-42EF-A97C-FCA4D415D0E1}" name="Colonne2656"/>
    <tableColumn id="2723" xr3:uid="{E40C4991-2B9A-4CC7-ABFC-470F6DB7BD86}" name="Colonne2657"/>
    <tableColumn id="2724" xr3:uid="{4FEA7B4E-E259-4659-B24C-8A15ABB644A0}" name="Colonne2658"/>
    <tableColumn id="2725" xr3:uid="{7DDA1316-DC07-46BE-A8B8-599C9FE182BF}" name="Colonne2659"/>
    <tableColumn id="2726" xr3:uid="{0251054D-C79A-4213-996A-396FB956F39B}" name="Colonne2660"/>
    <tableColumn id="2727" xr3:uid="{1C797B0C-FD8C-49DE-92B0-5FB3D9E6903D}" name="Colonne2661"/>
    <tableColumn id="2728" xr3:uid="{CB80E078-5D8C-480C-9EC1-DF2EF2FB0BA8}" name="Colonne2662"/>
    <tableColumn id="2729" xr3:uid="{486C593F-7489-4280-9596-726DDDD39020}" name="Colonne2663"/>
    <tableColumn id="2730" xr3:uid="{C75D95F5-6B57-4EE9-B65F-146813BD3639}" name="Colonne2664"/>
    <tableColumn id="2731" xr3:uid="{6C802AE9-B54B-4C05-AAB1-2E3272277087}" name="Colonne2665"/>
    <tableColumn id="2732" xr3:uid="{DE61BD38-99E4-4AE5-A63F-E6C870A2614F}" name="Colonne2666"/>
    <tableColumn id="2733" xr3:uid="{296AB2D6-30BD-4586-ACE6-644A8E21F3F5}" name="Colonne2667"/>
    <tableColumn id="2734" xr3:uid="{C1BE9EA3-3DA1-4328-A0B0-FF8F28C52412}" name="Colonne2668"/>
    <tableColumn id="2735" xr3:uid="{BB40D2CD-80AC-48F8-82BE-34BCC364D00F}" name="Colonne2669"/>
    <tableColumn id="2736" xr3:uid="{E86EADC0-04E2-40D6-8B50-A7E2ED333039}" name="Colonne2670"/>
    <tableColumn id="2737" xr3:uid="{A3A9EB56-5374-4EC9-8F28-9AF9589595FF}" name="Colonne2671"/>
    <tableColumn id="2738" xr3:uid="{83506640-3C99-461E-B68A-CE2B462D3EC2}" name="Colonne2672"/>
    <tableColumn id="2739" xr3:uid="{20C18412-85C7-4D77-8466-C167DF1E8632}" name="Colonne2673"/>
    <tableColumn id="2740" xr3:uid="{E5850B69-2CFF-4B05-BBFE-709A35AD0D06}" name="Colonne2674"/>
    <tableColumn id="2741" xr3:uid="{BF2F0C84-8D32-4CE1-AF60-C123BE5903E7}" name="Colonne2675"/>
    <tableColumn id="2742" xr3:uid="{10BF41CB-1AC6-4389-A6A3-090CCBDB1C5F}" name="Colonne2676"/>
    <tableColumn id="2743" xr3:uid="{A33F5A51-FDC4-435B-8040-24FA27DF4865}" name="Colonne2677"/>
    <tableColumn id="2744" xr3:uid="{DA00C054-736C-4BA4-BC5F-8422DB3A7849}" name="Colonne2678"/>
    <tableColumn id="2745" xr3:uid="{401BF904-4D5D-4791-A397-9D1EC8BB9964}" name="Colonne2679"/>
    <tableColumn id="2746" xr3:uid="{3220D783-2F5F-4A8C-8D5C-EE2FB3850B94}" name="Colonne2680"/>
    <tableColumn id="2747" xr3:uid="{54D2FDD1-723E-4A99-862C-5819090C51EC}" name="Colonne2681"/>
    <tableColumn id="2748" xr3:uid="{64C4B215-345D-4B8A-B26F-ABF5921459EF}" name="Colonne2682"/>
    <tableColumn id="2749" xr3:uid="{EC3404AE-B701-4030-AF31-CA1C7983019F}" name="Colonne2683"/>
    <tableColumn id="2750" xr3:uid="{B7CAACEA-D35D-4127-BE5F-37C2A9B83FD6}" name="Colonne2684"/>
    <tableColumn id="2751" xr3:uid="{9B431407-3587-47D6-986D-5A2C32EE202A}" name="Colonne2685"/>
    <tableColumn id="2752" xr3:uid="{E4CD9C9B-A261-41BD-AF9D-30FD1E7F3314}" name="Colonne2686"/>
    <tableColumn id="2753" xr3:uid="{9C8C5A6B-BBAE-426E-8E26-964E23A72EB6}" name="Colonne2687"/>
    <tableColumn id="2754" xr3:uid="{663FF580-581B-438C-A683-D48FE4F5526C}" name="Colonne2688"/>
    <tableColumn id="2755" xr3:uid="{1E60350F-9B59-47C2-8F79-2508AA19BFC3}" name="Colonne2689"/>
    <tableColumn id="2756" xr3:uid="{61D60BA7-8AD2-4CB8-923A-756D1828D034}" name="Colonne2690"/>
    <tableColumn id="2757" xr3:uid="{19F09AD1-A124-4134-AD26-E1CE9F52A4DE}" name="Colonne2691"/>
    <tableColumn id="2758" xr3:uid="{365530D9-F663-481C-B668-F5CFD6A03CCA}" name="Colonne2692"/>
    <tableColumn id="2759" xr3:uid="{04F77DB8-D9F1-40F1-8699-89B7EAC419E8}" name="Colonne2693"/>
    <tableColumn id="2760" xr3:uid="{84293B39-D2AE-431D-8758-B05B20D43ABB}" name="Colonne2694"/>
    <tableColumn id="2761" xr3:uid="{FD0EA9AF-A9E9-44B2-AB5F-FBDD46B32613}" name="Colonne2695"/>
    <tableColumn id="2762" xr3:uid="{83109FA9-9B16-4047-87A2-70B5815B32CD}" name="Colonne2696"/>
    <tableColumn id="2763" xr3:uid="{5046682D-6CF6-484A-B5DC-B35C2326B5AD}" name="Colonne2697"/>
    <tableColumn id="2764" xr3:uid="{E3D2C3E3-40CA-49BF-933D-080704EB6DF7}" name="Colonne2698"/>
    <tableColumn id="2765" xr3:uid="{94678466-8361-4C0F-BE14-C64A2391B944}" name="Colonne2699"/>
    <tableColumn id="2766" xr3:uid="{01BB1983-BA28-4764-8520-2AE445CD226D}" name="Colonne2700"/>
    <tableColumn id="2767" xr3:uid="{CBAA78F6-80EE-4522-A07E-1DC6AC7FF1A5}" name="Colonne2701"/>
    <tableColumn id="2768" xr3:uid="{27A0EE86-11CC-4F26-BFE4-0C8B48781432}" name="Colonne2702"/>
    <tableColumn id="2769" xr3:uid="{C4152BC3-9235-483E-8DC3-12F83B0682F8}" name="Colonne2703"/>
    <tableColumn id="2770" xr3:uid="{7E1D3B26-B163-48F3-8641-A2A1CFA2EB9E}" name="Colonne2704"/>
    <tableColumn id="2771" xr3:uid="{53DE00D2-F1F0-4382-AF8A-02AF3054ECE5}" name="Colonne2705"/>
    <tableColumn id="2772" xr3:uid="{34D4D498-728F-4AD2-A3B6-E933EEB8A99C}" name="Colonne2706"/>
    <tableColumn id="2773" xr3:uid="{2E00349C-F9AD-45BF-B9CD-0D42D4401C0C}" name="Colonne2707"/>
    <tableColumn id="2774" xr3:uid="{1CF958E6-1BD9-4FAE-B810-227B99BC4D61}" name="Colonne2708"/>
    <tableColumn id="2775" xr3:uid="{A184C1DF-FF22-4278-B0A8-0C0DF5EC2860}" name="Colonne2709"/>
    <tableColumn id="2776" xr3:uid="{C7C46899-4A3B-444A-8138-6D0C4F697B48}" name="Colonne2710"/>
    <tableColumn id="2777" xr3:uid="{9EE58A0A-BBAB-4AAA-AEFF-2759EE9A2CDB}" name="Colonne2711"/>
    <tableColumn id="2778" xr3:uid="{1E137A96-11A2-4A5C-B7B7-BCE91F45E601}" name="Colonne2712"/>
    <tableColumn id="2779" xr3:uid="{791EC681-97DC-40D7-B381-3FEF416D96EA}" name="Colonne2713"/>
    <tableColumn id="2780" xr3:uid="{F65C0B92-AC7F-4FDF-8FDB-295FCE741489}" name="Colonne2714"/>
    <tableColumn id="2781" xr3:uid="{252E0524-D2B0-427B-B9B4-3E61FDB3B605}" name="Colonne2715"/>
    <tableColumn id="2782" xr3:uid="{B51E857C-D473-4FF1-B91E-545CA09F67EA}" name="Colonne2716"/>
    <tableColumn id="2783" xr3:uid="{861BB9B0-8DF8-43ED-BDCC-1F57F2B82F53}" name="Colonne2717"/>
    <tableColumn id="2784" xr3:uid="{2EA8A79A-ACFF-4E42-B97B-ECE7F715897F}" name="Colonne2718"/>
    <tableColumn id="2785" xr3:uid="{63F02B4A-45A1-461F-810C-D8BF48841E45}" name="Colonne2719"/>
    <tableColumn id="2786" xr3:uid="{623FADAF-286E-4644-A581-66A555D7867B}" name="Colonne2720"/>
    <tableColumn id="2787" xr3:uid="{45FF1A7E-7650-413C-AE66-F7B397ACCF7B}" name="Colonne2721"/>
    <tableColumn id="2788" xr3:uid="{3556D0F9-9F00-4920-86D6-5A1E195C7B4A}" name="Colonne2722"/>
    <tableColumn id="2789" xr3:uid="{A4AE6870-BC3F-485A-AB61-7D91C74F5677}" name="Colonne2723"/>
    <tableColumn id="2790" xr3:uid="{47C475B0-E8F2-4E67-822C-2A372D65B502}" name="Colonne2724"/>
    <tableColumn id="2791" xr3:uid="{3BB16611-5075-416D-8DA8-100114AACB08}" name="Colonne2725"/>
    <tableColumn id="2792" xr3:uid="{68AB8341-03AC-4822-B5DB-DA43C52388FA}" name="Colonne2726"/>
    <tableColumn id="2793" xr3:uid="{F9F2A2E7-0A6F-4526-B8B4-62830B0CB5F8}" name="Colonne2727"/>
    <tableColumn id="2794" xr3:uid="{3CCB9F5E-5A2A-4AFF-9FE8-9C928521CFF1}" name="Colonne2728"/>
    <tableColumn id="2795" xr3:uid="{4285BBF9-5671-4780-A7BB-C8C5C647C38E}" name="Colonne2729"/>
    <tableColumn id="2796" xr3:uid="{D58DA27C-7ACB-4217-A12B-236D901AD2C3}" name="Colonne2730"/>
    <tableColumn id="2797" xr3:uid="{23C8F2B2-C71E-4533-BB7E-A566E30FC26B}" name="Colonne2731"/>
    <tableColumn id="2798" xr3:uid="{A5263D9F-811F-4953-A236-1DD6339B3E17}" name="Colonne2732"/>
    <tableColumn id="2799" xr3:uid="{A6D40685-47F0-47EB-8F73-CC8015327406}" name="Colonne2733"/>
    <tableColumn id="2800" xr3:uid="{70A53A87-98B7-47A7-9EA3-7D263F373F4A}" name="Colonne2734"/>
    <tableColumn id="2801" xr3:uid="{D609F979-32A4-4F4B-9236-5389611975BD}" name="Colonne2735"/>
    <tableColumn id="2802" xr3:uid="{87BC5AAC-91E4-4DBB-A402-239910C6537B}" name="Colonne2736"/>
    <tableColumn id="2803" xr3:uid="{EA8BFDCF-2261-4E37-AAAC-3B136C6B87B8}" name="Colonne2737"/>
    <tableColumn id="2804" xr3:uid="{3B4A963D-1236-4F9C-8453-9B5574E90A4A}" name="Colonne2738"/>
    <tableColumn id="2805" xr3:uid="{2A468228-D63A-4176-8E19-9940C2E2652C}" name="Colonne2739"/>
    <tableColumn id="2806" xr3:uid="{08BA3C81-4ADC-4E50-875D-C32CD7D1FE27}" name="Colonne2740"/>
    <tableColumn id="2807" xr3:uid="{42DC94A8-CF4D-4075-9915-7539F32DE5D1}" name="Colonne2741"/>
    <tableColumn id="2808" xr3:uid="{349FAA60-C679-43DE-BB68-D095B621E50F}" name="Colonne2742"/>
    <tableColumn id="2809" xr3:uid="{BDBA3F4D-89F1-4638-B580-0C129F2E420A}" name="Colonne2743"/>
    <tableColumn id="2810" xr3:uid="{0D5C72B9-CD27-4501-A4FA-FFC7859E3D0F}" name="Colonne2744"/>
    <tableColumn id="2811" xr3:uid="{EF168315-F046-44B6-B01F-56488E30235C}" name="Colonne2745"/>
    <tableColumn id="2812" xr3:uid="{733676D4-09A6-4581-B5FA-65A9E57CCBC4}" name="Colonne2746"/>
    <tableColumn id="2813" xr3:uid="{EDEE090F-D34D-4AB0-8F8B-98C569260636}" name="Colonne2747"/>
    <tableColumn id="2814" xr3:uid="{8D49F19B-3B25-458D-9FC5-047A547AABA5}" name="Colonne2748"/>
    <tableColumn id="2815" xr3:uid="{15C6F13A-7920-4974-9AC0-63D2FF905B26}" name="Colonne2749"/>
    <tableColumn id="2816" xr3:uid="{225B5F57-86E0-4F2A-82BA-9D5A136B8914}" name="Colonne2750"/>
    <tableColumn id="2817" xr3:uid="{0B6D21B6-6DA5-4B70-A485-CA1B28ACD0AB}" name="Colonne2751"/>
    <tableColumn id="2818" xr3:uid="{ADC6200E-E754-44A1-BABA-E57971346BF9}" name="Colonne2752"/>
    <tableColumn id="2819" xr3:uid="{FE1EED56-69B5-4DE3-B2AD-11BF32FE85DA}" name="Colonne2753"/>
    <tableColumn id="2820" xr3:uid="{2DF197D5-0077-4DF0-B12E-1B0931A51E85}" name="Colonne2754"/>
    <tableColumn id="2821" xr3:uid="{69BAA551-71B1-4CB5-921E-C290320F3964}" name="Colonne2755"/>
    <tableColumn id="2822" xr3:uid="{5CDAC11C-D50A-4E1F-9BAF-3B6E6811CEEE}" name="Colonne2756"/>
    <tableColumn id="2823" xr3:uid="{7BB5E96F-5002-41DD-BD32-A5D8D8F0443D}" name="Colonne2757"/>
    <tableColumn id="2824" xr3:uid="{EA3B657F-0472-4205-92E7-04DEF055C4EF}" name="Colonne2758"/>
    <tableColumn id="2825" xr3:uid="{AE2E1B4E-2365-44E2-9601-34155D96DC7B}" name="Colonne2759"/>
    <tableColumn id="2826" xr3:uid="{06C3C330-11B4-4D96-9588-1F8A5FAEE45F}" name="Colonne2760"/>
    <tableColumn id="2827" xr3:uid="{62EAAB11-10D5-4A8D-BDA2-1CEA842212FD}" name="Colonne2761"/>
    <tableColumn id="2828" xr3:uid="{265B753B-FCF4-4C13-8480-72B7D039F281}" name="Colonne2762"/>
    <tableColumn id="2829" xr3:uid="{5AD67C86-55E4-47F8-BDAB-C164DA123E09}" name="Colonne2763"/>
    <tableColumn id="2830" xr3:uid="{9940FD3B-08C1-4CDC-B7F5-869AF2BE925F}" name="Colonne2764"/>
    <tableColumn id="2831" xr3:uid="{D30BEDE1-0A28-48AF-A50F-C2190D2A7B91}" name="Colonne2765"/>
    <tableColumn id="2832" xr3:uid="{6B77DABC-9438-48B2-80FA-ED40DD297845}" name="Colonne2766"/>
    <tableColumn id="2833" xr3:uid="{F8406BD2-3E4E-4C27-A97E-E20DF78763B6}" name="Colonne2767"/>
    <tableColumn id="2834" xr3:uid="{A43FD47D-5B7E-4069-B98B-FAADA10422FE}" name="Colonne2768"/>
    <tableColumn id="2835" xr3:uid="{1CAB66F6-3958-45A2-BDB1-DABF5493E1D6}" name="Colonne2769"/>
    <tableColumn id="2836" xr3:uid="{11BC5C14-B508-4106-9BF9-A9A26F2FC211}" name="Colonne2770"/>
    <tableColumn id="2837" xr3:uid="{B49E034B-7763-42FC-A1F2-0703374D22C2}" name="Colonne2771"/>
    <tableColumn id="2838" xr3:uid="{459CD702-9E8E-45CE-89A7-EA6E0DD3E861}" name="Colonne2772"/>
    <tableColumn id="2839" xr3:uid="{30A6113F-E746-477D-A726-87900A024F1E}" name="Colonne2773"/>
    <tableColumn id="2840" xr3:uid="{908D7EF6-640F-4666-9319-799B39018A2B}" name="Colonne2774"/>
    <tableColumn id="2841" xr3:uid="{E1A0628E-26E3-40A0-A3A6-26C77E79961C}" name="Colonne2775"/>
    <tableColumn id="2842" xr3:uid="{11B85011-D076-42E3-8B18-17647AF08FA2}" name="Colonne2776"/>
    <tableColumn id="2843" xr3:uid="{B40F5B36-D7E7-4904-B5F9-3F5F8F5E86ED}" name="Colonne2777"/>
    <tableColumn id="2844" xr3:uid="{FD7122B3-E211-429C-A170-0FBBD76ED01C}" name="Colonne2778"/>
    <tableColumn id="2845" xr3:uid="{EB9A84A2-5EA1-4CD1-A013-2BD5716535E3}" name="Colonne2779"/>
    <tableColumn id="2846" xr3:uid="{0EEA5C56-8A19-4EEC-83B5-B13080D0028F}" name="Colonne2780"/>
    <tableColumn id="2847" xr3:uid="{6337A609-454B-453A-B8BB-B22D031F9E47}" name="Colonne2781"/>
    <tableColumn id="2848" xr3:uid="{53A9AC5A-BE2F-41B9-9D61-80D6F2F553D5}" name="Colonne2782"/>
    <tableColumn id="2849" xr3:uid="{FDAC37DA-04E4-468B-9371-19C145EFD372}" name="Colonne2783"/>
    <tableColumn id="2850" xr3:uid="{CBB2DD7F-ACE4-4693-BF7D-9665491074F6}" name="Colonne2784"/>
    <tableColumn id="2851" xr3:uid="{0453FF1B-223E-4491-ADE1-10FCD2406102}" name="Colonne2785"/>
    <tableColumn id="2852" xr3:uid="{E31E1CB2-8223-4D62-9311-FE84CAACACC6}" name="Colonne2786"/>
    <tableColumn id="2853" xr3:uid="{973A8A9C-D2C2-4B8F-89C8-8B83E70B0712}" name="Colonne2787"/>
    <tableColumn id="2854" xr3:uid="{4D49CC91-A230-401B-86B4-CF43C8A6CA70}" name="Colonne2788"/>
    <tableColumn id="2855" xr3:uid="{84407BD8-8105-480E-87FE-03C2824CF3A0}" name="Colonne2789"/>
    <tableColumn id="2856" xr3:uid="{4C3B8041-32EB-434B-94DD-C7DE2C873AC3}" name="Colonne2790"/>
    <tableColumn id="2857" xr3:uid="{65356511-079E-44A2-BE97-57875997EDB2}" name="Colonne2791"/>
    <tableColumn id="2858" xr3:uid="{379A89C8-5E0C-4B7D-9AAA-A4B21FAE36DD}" name="Colonne2792"/>
    <tableColumn id="2859" xr3:uid="{88A30F68-BF6C-4107-BF5D-14E139F3A2AB}" name="Colonne2793"/>
    <tableColumn id="2860" xr3:uid="{314848EA-ACF8-4EB2-A7D3-6D307FD6B364}" name="Colonne2794"/>
    <tableColumn id="2861" xr3:uid="{584E167D-6751-4E41-BF52-CA6ECD79CEB2}" name="Colonne2795"/>
    <tableColumn id="2862" xr3:uid="{DDB88240-13C0-4C8D-A407-BFEC4E0F0150}" name="Colonne2796"/>
    <tableColumn id="2863" xr3:uid="{E2D7315F-64BD-4367-B73B-3AD5A435A331}" name="Colonne2797"/>
    <tableColumn id="2864" xr3:uid="{96ECE045-244E-4F47-87F5-A0964B8C1E45}" name="Colonne2798"/>
    <tableColumn id="2865" xr3:uid="{A5F9E3F1-E821-4DB3-99A5-682708366563}" name="Colonne2799"/>
    <tableColumn id="2866" xr3:uid="{C2263759-203C-4220-A0BE-6A9755431349}" name="Colonne2800"/>
    <tableColumn id="2867" xr3:uid="{1062A654-18A8-4591-BBB4-0F70320A15C5}" name="Colonne2801"/>
    <tableColumn id="2868" xr3:uid="{90FC9731-FDD5-46F7-9FBD-4E6BD3AFAAEA}" name="Colonne2802"/>
    <tableColumn id="2869" xr3:uid="{6021F76A-615B-4748-95E9-4022008F2C7B}" name="Colonne2803"/>
    <tableColumn id="2870" xr3:uid="{43DA3B82-FC38-465E-9D34-E41AF6DF5893}" name="Colonne2804"/>
    <tableColumn id="2871" xr3:uid="{949EDE32-5D08-40CE-B993-89ED77DCC088}" name="Colonne2805"/>
    <tableColumn id="2872" xr3:uid="{AAD66C1C-F292-4EB5-9083-41EEB3478ABB}" name="Colonne2806"/>
    <tableColumn id="2873" xr3:uid="{FDEBFA19-0E3F-4DDB-A075-8D49286B9053}" name="Colonne2807"/>
    <tableColumn id="2874" xr3:uid="{92E19091-AEEF-4B78-B2B7-724B70F696BB}" name="Colonne2808"/>
    <tableColumn id="2875" xr3:uid="{9B2C3FC1-EDB0-4EE0-84EC-96098EFBA565}" name="Colonne2809"/>
    <tableColumn id="2876" xr3:uid="{95633757-FF3E-4C04-82B3-63508FFAA6A0}" name="Colonne2810"/>
    <tableColumn id="2877" xr3:uid="{0A83F334-6FC7-4CC6-93D3-B158DAC60DA8}" name="Colonne2811"/>
    <tableColumn id="2878" xr3:uid="{8C2FE2A0-EDFF-4705-B9AE-EBB3CE583618}" name="Colonne2812"/>
    <tableColumn id="2879" xr3:uid="{6FEBD470-502A-41BF-B333-555B055D8930}" name="Colonne2813"/>
    <tableColumn id="2880" xr3:uid="{A022350E-9A45-4269-80FB-0893AC5E43CB}" name="Colonne2814"/>
    <tableColumn id="2881" xr3:uid="{AF9AB001-A7E8-468A-AB5E-CA30450D8D20}" name="Colonne2815"/>
    <tableColumn id="2882" xr3:uid="{48200645-D960-47FA-9EC1-516397FB5D70}" name="Colonne2816"/>
    <tableColumn id="2883" xr3:uid="{8FC84850-F787-4BF4-8EFC-CAC323A6B240}" name="Colonne2817"/>
    <tableColumn id="2884" xr3:uid="{88C5CC93-FABE-46AD-A2D8-9E98B5E9E059}" name="Colonne2818"/>
    <tableColumn id="2885" xr3:uid="{099152F9-C1BB-4506-BA7E-C27A5C02CAD7}" name="Colonne2819"/>
    <tableColumn id="2886" xr3:uid="{890A49BB-3E93-41AC-AD38-DD030CFA5194}" name="Colonne2820"/>
    <tableColumn id="2887" xr3:uid="{B65B8557-3F02-49A2-BFF0-5A97EE030D29}" name="Colonne2821"/>
    <tableColumn id="2888" xr3:uid="{C0A79560-6CCE-40A6-8883-3280CF1E4024}" name="Colonne2822"/>
    <tableColumn id="2889" xr3:uid="{B5F8924A-FFA5-4070-8228-C8B9681047A4}" name="Colonne2823"/>
    <tableColumn id="2890" xr3:uid="{64C2DA58-CEE3-4478-9F4D-6E04C1EC2B47}" name="Colonne2824"/>
    <tableColumn id="2891" xr3:uid="{EDF6B3CE-8DCD-4DF8-A6E7-87CEB86FE000}" name="Colonne2825"/>
    <tableColumn id="2892" xr3:uid="{2B707D02-BFB1-4EFE-B8AF-B32823BE2AC8}" name="Colonne2826"/>
    <tableColumn id="2893" xr3:uid="{B6D4EABF-8BA8-4492-83B9-C5247CEAC9E8}" name="Colonne2827"/>
    <tableColumn id="2894" xr3:uid="{A683063A-AAA7-4562-8C3C-7BC044A43452}" name="Colonne2828"/>
    <tableColumn id="2895" xr3:uid="{DCF70F60-1120-42A6-91F1-FD586EB5095C}" name="Colonne2829"/>
    <tableColumn id="2896" xr3:uid="{7F718403-CC12-4785-BD4B-28397C489FA1}" name="Colonne2830"/>
    <tableColumn id="2897" xr3:uid="{79DF074B-8318-4805-AFA1-0F6D6F5EE62D}" name="Colonne2831"/>
    <tableColumn id="2898" xr3:uid="{E965DD39-5E18-4E62-9C96-A88722EB0E87}" name="Colonne2832"/>
    <tableColumn id="2899" xr3:uid="{BB806445-D2C3-4A19-A6D7-C6F529266B26}" name="Colonne2833"/>
    <tableColumn id="2900" xr3:uid="{D7D9564D-0EC3-401A-94AF-762AEFA39D44}" name="Colonne2834"/>
    <tableColumn id="2901" xr3:uid="{2C231D3E-B981-46E9-837C-26CD64378EFB}" name="Colonne2835"/>
    <tableColumn id="2902" xr3:uid="{80CA1796-FBF2-4C3D-BAAC-10736B673C8E}" name="Colonne2836"/>
    <tableColumn id="2903" xr3:uid="{12E62F87-926D-4647-86E8-544D30CE6A77}" name="Colonne2837"/>
    <tableColumn id="2904" xr3:uid="{5CE0316C-5005-4EAC-A541-78D13EAE719B}" name="Colonne2838"/>
    <tableColumn id="2905" xr3:uid="{07107050-D16E-44C1-8750-EEF8EBC5E7F8}" name="Colonne2839"/>
    <tableColumn id="2906" xr3:uid="{D93F8C7E-DFEB-41D4-95A7-E88B66E00C1A}" name="Colonne2840"/>
    <tableColumn id="2907" xr3:uid="{80D39720-476F-445B-BAD3-E5728CAAB01D}" name="Colonne2841"/>
    <tableColumn id="2908" xr3:uid="{896BAEEF-6916-4DB6-B678-0D6092A5AFAF}" name="Colonne2842"/>
    <tableColumn id="2909" xr3:uid="{26CBAAC9-50FF-425F-87E4-109B241C1FA6}" name="Colonne2843"/>
    <tableColumn id="2910" xr3:uid="{FC167AC1-D2BD-448E-B1FA-2A58E50383C7}" name="Colonne2844"/>
    <tableColumn id="2911" xr3:uid="{41B8F14D-8FE2-4A46-9BD0-EE9FAFF27BAF}" name="Colonne2845"/>
    <tableColumn id="2912" xr3:uid="{27C522EA-8BC6-44A2-A092-8C643723AC6D}" name="Colonne2846"/>
    <tableColumn id="2913" xr3:uid="{6F795D9E-AB07-4D20-9CF3-9E7C0D12C06A}" name="Colonne2847"/>
    <tableColumn id="2914" xr3:uid="{757755C9-7CDA-4074-9649-B9959B55EE49}" name="Colonne2848"/>
    <tableColumn id="2915" xr3:uid="{17C583B8-F6A9-4DF4-9FC6-1AD277E5F214}" name="Colonne2849"/>
    <tableColumn id="2916" xr3:uid="{33B3F82C-AB8A-4894-B96C-B43D2AF88FD0}" name="Colonne2850"/>
    <tableColumn id="2917" xr3:uid="{21DADE31-A840-4464-9C5A-FC81A96E0E9D}" name="Colonne2851"/>
    <tableColumn id="2918" xr3:uid="{8A00321D-25B2-4998-BF89-56970D3D674B}" name="Colonne2852"/>
    <tableColumn id="2919" xr3:uid="{A15FA67A-85E4-4689-8243-A5B7A9F0739D}" name="Colonne2853"/>
    <tableColumn id="2920" xr3:uid="{3B9DD0BD-CC93-45C5-B74E-50FE7831CABC}" name="Colonne2854"/>
    <tableColumn id="2921" xr3:uid="{DC753BB9-4D49-480B-AFD5-B1383DFB7860}" name="Colonne2855"/>
    <tableColumn id="2922" xr3:uid="{C7A51E78-E963-4375-92C8-4F323A7743C7}" name="Colonne2856"/>
    <tableColumn id="2923" xr3:uid="{166F8B63-363E-4FEA-AD64-06E46AB8B2FF}" name="Colonne2857"/>
    <tableColumn id="2924" xr3:uid="{EF0DB3BB-5FC6-4A63-9CEE-57D0B602E3D1}" name="Colonne2858"/>
    <tableColumn id="2925" xr3:uid="{7FE02F6C-3EA2-4B0D-8BFB-7D2FDFCD2203}" name="Colonne2859"/>
    <tableColumn id="2926" xr3:uid="{80707440-13B2-4F82-BAE4-047C3D58BA2D}" name="Colonne2860"/>
    <tableColumn id="2927" xr3:uid="{FAB67F05-FD23-4BDE-AF40-E780477F78C9}" name="Colonne2861"/>
    <tableColumn id="2928" xr3:uid="{AD466FA7-235A-4DCD-94C7-D012956EE3A6}" name="Colonne2862"/>
    <tableColumn id="2929" xr3:uid="{DA92A6E1-FF07-452B-8D0E-E8BC496F0F66}" name="Colonne2863"/>
    <tableColumn id="2930" xr3:uid="{A9B57674-09F6-4576-A936-E45CA635CEF1}" name="Colonne2864"/>
    <tableColumn id="2931" xr3:uid="{BA281C47-53C5-4E4F-96EA-F6A82011B5FC}" name="Colonne2865"/>
    <tableColumn id="2932" xr3:uid="{E3C0DE4E-179E-4952-8BED-E9F0A298D518}" name="Colonne2866"/>
    <tableColumn id="2933" xr3:uid="{D1171085-0CA5-4DF2-94FB-A01D9C44443E}" name="Colonne2867"/>
    <tableColumn id="2934" xr3:uid="{3D96F3DE-47E9-468B-B115-E32BD2607530}" name="Colonne2868"/>
    <tableColumn id="2935" xr3:uid="{36D034D5-2059-475C-BFCE-F150B1008ED9}" name="Colonne2869"/>
    <tableColumn id="2936" xr3:uid="{89DB2807-2D09-485D-8EB7-7CDF021BC2DD}" name="Colonne2870"/>
    <tableColumn id="2937" xr3:uid="{1930185E-82D0-4BA4-9C3D-88F72CE7C21E}" name="Colonne2871"/>
    <tableColumn id="2938" xr3:uid="{02AE9710-E95D-4144-BD11-F6E3CB9E970B}" name="Colonne2872"/>
    <tableColumn id="2939" xr3:uid="{D66F27D2-2D29-40B2-A70C-CAC429415708}" name="Colonne2873"/>
    <tableColumn id="2940" xr3:uid="{565D2557-FFD0-491C-93E4-5AC900C9A907}" name="Colonne2874"/>
    <tableColumn id="2941" xr3:uid="{CDD8E692-9E46-426C-B409-1A2B2636C532}" name="Colonne2875"/>
    <tableColumn id="2942" xr3:uid="{83B40702-55C1-40CA-BABA-242735F9BEF8}" name="Colonne2876"/>
    <tableColumn id="2943" xr3:uid="{06078DF8-BC9C-4153-8F1C-A6ABD8855706}" name="Colonne2877"/>
    <tableColumn id="2944" xr3:uid="{4180AFD4-4A81-41CA-8E97-1930B10070BF}" name="Colonne2878"/>
    <tableColumn id="2945" xr3:uid="{EC6F4F3F-AE5B-4366-BFD8-E37BB29539CF}" name="Colonne2879"/>
    <tableColumn id="2946" xr3:uid="{9D437869-10FE-4E7C-B2E8-2DA34F08A3A2}" name="Colonne2880"/>
    <tableColumn id="2947" xr3:uid="{AC0F2760-49DB-40A2-932F-83A0D2E6CBE0}" name="Colonne2881"/>
    <tableColumn id="2948" xr3:uid="{E1AA5D08-2705-47AB-82BF-17772450A83A}" name="Colonne2882"/>
    <tableColumn id="2949" xr3:uid="{9CD0E1C2-D10F-4420-A7BC-21A5CB312E5C}" name="Colonne2883"/>
    <tableColumn id="2950" xr3:uid="{DDC1953D-EE28-4CFC-BDFE-CD4EF50953BF}" name="Colonne2884"/>
    <tableColumn id="2951" xr3:uid="{7316364E-0AF0-47CC-8425-31109627D21A}" name="Colonne2885"/>
    <tableColumn id="2952" xr3:uid="{1EC14AE2-B12A-42B8-B3B8-1C5FBA0069E6}" name="Colonne2886"/>
    <tableColumn id="2953" xr3:uid="{3CA1C335-5C86-4363-9EBC-446F8161062B}" name="Colonne2887"/>
    <tableColumn id="2954" xr3:uid="{544C64CA-BADF-465B-AF24-436A9178EA13}" name="Colonne2888"/>
    <tableColumn id="2955" xr3:uid="{00F2F48A-6E4A-41E2-BD5C-A6A6D34C55BF}" name="Colonne2889"/>
    <tableColumn id="2956" xr3:uid="{FA0D715F-4B42-4184-9C5C-F4C2E99D94B7}" name="Colonne2890"/>
    <tableColumn id="2957" xr3:uid="{E3BF1D1F-E163-405B-8B70-D003C5DCF1F8}" name="Colonne2891"/>
    <tableColumn id="2958" xr3:uid="{B565A044-8221-4429-889F-7BAB8701F199}" name="Colonne2892"/>
    <tableColumn id="2959" xr3:uid="{54687F1C-60D6-449E-940A-6F35F1EB51AE}" name="Colonne2893"/>
    <tableColumn id="2960" xr3:uid="{9CC7788B-3784-423A-8D47-EB8B4A84C423}" name="Colonne2894"/>
    <tableColumn id="2961" xr3:uid="{2B095171-8CB6-4CBC-86BC-28FFA32D3066}" name="Colonne2895"/>
    <tableColumn id="2962" xr3:uid="{2112D8B8-6D6D-42F2-9BA1-27D1DBBB2105}" name="Colonne2896"/>
    <tableColumn id="2963" xr3:uid="{CF1DC4CD-B374-48BF-BC7F-152D84505A6D}" name="Colonne2897"/>
    <tableColumn id="2964" xr3:uid="{34C0D68C-252D-4DF8-8648-79D5130EF67C}" name="Colonne2898"/>
    <tableColumn id="2965" xr3:uid="{18ACDFEC-B203-46A6-8F32-666E549806E2}" name="Colonne2899"/>
    <tableColumn id="2966" xr3:uid="{58FF3530-573C-42E3-B448-4B457EA91142}" name="Colonne2900"/>
    <tableColumn id="2967" xr3:uid="{56A0F658-952B-4129-9225-AB2962BF8D02}" name="Colonne2901"/>
    <tableColumn id="2968" xr3:uid="{851357E1-4CBD-41B3-AE96-754A5423FB1F}" name="Colonne2902"/>
    <tableColumn id="2969" xr3:uid="{5FB8C743-88C1-4BBB-9EBD-43F9C09D358F}" name="Colonne2903"/>
    <tableColumn id="2970" xr3:uid="{0C650763-07BE-4FC8-8AB9-D098A54368A9}" name="Colonne2904"/>
    <tableColumn id="2971" xr3:uid="{755693A8-70B4-405C-87FF-E2F3CEB4CE90}" name="Colonne2905"/>
    <tableColumn id="2972" xr3:uid="{242AD834-DC18-4057-B9BE-F91C16323A46}" name="Colonne2906"/>
    <tableColumn id="2973" xr3:uid="{BFF6EB54-A601-4A31-B4F8-78CD5F06EC47}" name="Colonne2907"/>
    <tableColumn id="2974" xr3:uid="{028F8117-9BB2-405F-83D5-A4BBB4FA66DD}" name="Colonne2908"/>
    <tableColumn id="2975" xr3:uid="{2A92907B-26B8-4A80-8445-5FECA214573F}" name="Colonne2909"/>
    <tableColumn id="2976" xr3:uid="{97D89551-7B80-4B07-ACF7-B784BFFF1135}" name="Colonne2910"/>
    <tableColumn id="2977" xr3:uid="{E52B2A44-17AB-4860-B4B3-0049BF747D2E}" name="Colonne2911"/>
    <tableColumn id="2978" xr3:uid="{32EDC130-D922-4601-90D3-D066FC5325B6}" name="Colonne2912"/>
    <tableColumn id="2979" xr3:uid="{F7DBC016-1E12-40C3-8A27-5B8068CB856F}" name="Colonne2913"/>
    <tableColumn id="2980" xr3:uid="{6CB9F6B6-0AC4-4FC9-AF52-3BF5970E9777}" name="Colonne2914"/>
    <tableColumn id="2981" xr3:uid="{FCFAF733-D8FA-4DEF-8F64-1FC01E74012C}" name="Colonne2915"/>
    <tableColumn id="2982" xr3:uid="{76C08758-98A3-473C-B847-AD2F676EFE0A}" name="Colonne2916"/>
    <tableColumn id="2983" xr3:uid="{2311EF73-5678-4F2D-A45D-F9A44A0D482C}" name="Colonne2917"/>
    <tableColumn id="2984" xr3:uid="{8BAE5B35-C4EA-4C61-AD83-6952FCEC9752}" name="Colonne2918"/>
    <tableColumn id="2985" xr3:uid="{C4021233-88DB-434A-A922-058E396DAF3D}" name="Colonne2919"/>
    <tableColumn id="2986" xr3:uid="{8F013869-A029-4A4A-8142-0E8F8F409D42}" name="Colonne2920"/>
    <tableColumn id="2987" xr3:uid="{83B55F04-F56D-4C0C-AECB-959330F4621B}" name="Colonne2921"/>
    <tableColumn id="2988" xr3:uid="{9293ED3D-2601-4C3C-9501-C035040A5E9A}" name="Colonne2922"/>
    <tableColumn id="2989" xr3:uid="{9F8A1CB3-0EF9-4D7C-9BA3-EA17E3CEE71D}" name="Colonne2923"/>
    <tableColumn id="2990" xr3:uid="{BFF0E344-6422-4600-863A-5E1DE96CD575}" name="Colonne2924"/>
    <tableColumn id="2991" xr3:uid="{E377D6FD-9CD9-4F20-B521-D385618FA901}" name="Colonne2925"/>
    <tableColumn id="2992" xr3:uid="{03277A78-1C0A-456B-8A1A-50B14256A21F}" name="Colonne2926"/>
    <tableColumn id="2993" xr3:uid="{F6B0B95C-5BA8-426A-9409-9B6360DA7A1C}" name="Colonne2927"/>
    <tableColumn id="2994" xr3:uid="{CAF6CF42-62A2-4686-9440-E84260FD5CE0}" name="Colonne2928"/>
    <tableColumn id="2995" xr3:uid="{37549322-2D10-431A-82B8-7F739FFD5397}" name="Colonne2929"/>
    <tableColumn id="2996" xr3:uid="{23814D43-F9F3-4B5F-B4C4-198BCE1AD2EB}" name="Colonne2930"/>
    <tableColumn id="2997" xr3:uid="{BF5EA254-851F-46FF-9580-F4FBBE8FE668}" name="Colonne2931"/>
    <tableColumn id="2998" xr3:uid="{083E6020-A743-4CC6-8FFB-030B35D6DC46}" name="Colonne2932"/>
    <tableColumn id="2999" xr3:uid="{6CE990C2-88D0-4413-B918-4519371BC75F}" name="Colonne2933"/>
    <tableColumn id="3000" xr3:uid="{F501F63C-F479-4D2E-A610-A45C55F0E128}" name="Colonne2934"/>
    <tableColumn id="3001" xr3:uid="{415602CC-CD26-4510-A5AF-4A4E6FB023EA}" name="Colonne2935"/>
    <tableColumn id="3002" xr3:uid="{B3141592-1FBA-4033-A921-53C6740D44A2}" name="Colonne2936"/>
    <tableColumn id="3003" xr3:uid="{4970A888-7FCC-4637-93F7-ED5793875DC1}" name="Colonne2937"/>
    <tableColumn id="3004" xr3:uid="{535A0EB0-0AF0-46B3-9E92-D66785D9CD9E}" name="Colonne2938"/>
    <tableColumn id="3005" xr3:uid="{921D0028-6EB7-403D-BF60-925BB4B24CE8}" name="Colonne2939"/>
    <tableColumn id="3006" xr3:uid="{19415322-1861-4A5C-93D9-D4C091F48C0E}" name="Colonne2940"/>
    <tableColumn id="3007" xr3:uid="{07F7B8D5-28A7-4CCD-A111-EBA1E8E21F87}" name="Colonne2941"/>
    <tableColumn id="3008" xr3:uid="{305DBEF2-2A3E-4FB3-83DC-EA4AA86C2583}" name="Colonne2942"/>
    <tableColumn id="3009" xr3:uid="{262E5672-4DD9-4697-B9A5-26463F806016}" name="Colonne2943"/>
    <tableColumn id="3010" xr3:uid="{283BF998-E593-4759-8F58-7A9E6873C456}" name="Colonne2944"/>
    <tableColumn id="3011" xr3:uid="{D55AEE79-5F04-4A67-ACDD-C0F09C8519C1}" name="Colonne2945"/>
    <tableColumn id="3012" xr3:uid="{97A94BC3-0E72-45BD-8208-F91C8BA20EA4}" name="Colonne2946"/>
    <tableColumn id="3013" xr3:uid="{D02F423C-9E3E-40D4-9B33-6A02EC611804}" name="Colonne2947"/>
    <tableColumn id="3014" xr3:uid="{7648BDB7-FE8F-40F0-BDB1-8A4C102637DA}" name="Colonne2948"/>
    <tableColumn id="3015" xr3:uid="{4883BF9F-0DA0-4FD3-B0A8-1FB66D13B073}" name="Colonne2949"/>
    <tableColumn id="3016" xr3:uid="{D585EBA8-27DF-40EB-B414-4D1F2E2C51E7}" name="Colonne2950"/>
    <tableColumn id="3017" xr3:uid="{B2CA223C-DE74-4FA1-98DE-1FFF942F7BFF}" name="Colonne2951"/>
    <tableColumn id="3018" xr3:uid="{984EC0B6-1213-4C9C-A3E0-7656E78DA8FB}" name="Colonne2952"/>
    <tableColumn id="3019" xr3:uid="{E30804CD-BDBB-45EF-8C73-D4409FE45ABF}" name="Colonne2953"/>
    <tableColumn id="3020" xr3:uid="{D176017E-57B9-4867-9984-D55F7297A0E6}" name="Colonne2954"/>
    <tableColumn id="3021" xr3:uid="{4615BBEE-8866-43D6-BAB0-1816248788BD}" name="Colonne2955"/>
    <tableColumn id="3022" xr3:uid="{26BBA3F2-CB17-4AA7-A25C-29850BC2A640}" name="Colonne2956"/>
    <tableColumn id="3023" xr3:uid="{5792F307-65AF-48F9-932D-BC838CFCC39B}" name="Colonne2957"/>
    <tableColumn id="3024" xr3:uid="{2D29EEA7-A51F-4328-92A1-7A8867FEEA46}" name="Colonne2958"/>
    <tableColumn id="3025" xr3:uid="{3DE60973-8E1A-4881-A38A-CFDDE3676A8C}" name="Colonne2959"/>
    <tableColumn id="3026" xr3:uid="{D3AFD903-12C2-4530-A543-65C772789F85}" name="Colonne2960"/>
    <tableColumn id="3027" xr3:uid="{249D70DF-7C7C-476A-B620-0E28DF8421F5}" name="Colonne2961"/>
    <tableColumn id="3028" xr3:uid="{3E017178-6CB4-4CC2-9D24-6670D4A0EE22}" name="Colonne2962"/>
    <tableColumn id="3029" xr3:uid="{97390A03-D84C-45DF-AF21-04178BB15AFC}" name="Colonne2963"/>
    <tableColumn id="3030" xr3:uid="{32F8B3AF-2E87-4608-808C-E1CD32C9F1FF}" name="Colonne2964"/>
    <tableColumn id="3031" xr3:uid="{4356BF97-E811-443B-8FC8-9460A8E986D4}" name="Colonne2965"/>
    <tableColumn id="3032" xr3:uid="{F808C1C8-09D0-4901-8AE5-F0B6E2A24B51}" name="Colonne2966"/>
    <tableColumn id="3033" xr3:uid="{22636EC6-1208-4669-AAAC-22F0C6B70FA1}" name="Colonne2967"/>
    <tableColumn id="3034" xr3:uid="{51D122C9-1600-4734-814F-BC00F5782DC8}" name="Colonne2968"/>
    <tableColumn id="3035" xr3:uid="{D59DD326-AA0C-4839-A020-EE42D8D0A394}" name="Colonne2969"/>
    <tableColumn id="3036" xr3:uid="{0F653FCF-CC57-4759-8790-68FCAEAD3B5F}" name="Colonne2970"/>
    <tableColumn id="3037" xr3:uid="{D327B068-DFE6-48F3-8311-B5E03BDF6535}" name="Colonne2971"/>
    <tableColumn id="3038" xr3:uid="{2A9954D2-E454-40E3-A8CF-48F1965BEBDC}" name="Colonne2972"/>
    <tableColumn id="3039" xr3:uid="{9CEDE30A-7627-403E-B944-F6491A5E4169}" name="Colonne2973"/>
    <tableColumn id="3040" xr3:uid="{142ED638-016D-4725-8315-DBEA135D7D85}" name="Colonne2974"/>
    <tableColumn id="3041" xr3:uid="{5D5EA367-567B-476A-A837-A895EFEF579B}" name="Colonne2975"/>
    <tableColumn id="3042" xr3:uid="{72ABCA8E-02EC-449B-8E1B-517FAF125808}" name="Colonne2976"/>
    <tableColumn id="3043" xr3:uid="{3EA7DD16-4A4F-4B50-A5EB-A49CBECCEB9A}" name="Colonne2977"/>
    <tableColumn id="3044" xr3:uid="{F68A27B9-BA49-49FB-AD65-CBB700AF51EE}" name="Colonne2978"/>
    <tableColumn id="3045" xr3:uid="{FFBE5D4F-E73E-4FBE-A19B-3DAB08AC20AF}" name="Colonne2979"/>
    <tableColumn id="3046" xr3:uid="{03B35D46-98ED-4604-B1FD-2FD4A75BB1AD}" name="Colonne2980"/>
    <tableColumn id="3047" xr3:uid="{B0DDA1B7-2EB6-46A4-AB8D-000BABD3300C}" name="Colonne2981"/>
    <tableColumn id="3048" xr3:uid="{609757B8-0798-4EFD-B2DF-C1837A855021}" name="Colonne2982"/>
    <tableColumn id="3049" xr3:uid="{E95947CA-1732-456A-BAD0-1774B61B633C}" name="Colonne2983"/>
    <tableColumn id="3050" xr3:uid="{01045FEE-068B-4865-9D12-B9D6FDA922DA}" name="Colonne2984"/>
    <tableColumn id="3051" xr3:uid="{AF6091AF-A347-4D39-8725-85D404626FAC}" name="Colonne2985"/>
    <tableColumn id="3052" xr3:uid="{6B9C56A9-E50C-4839-A487-F4ADB69FC7B6}" name="Colonne2986"/>
    <tableColumn id="3053" xr3:uid="{04A5EEF6-A650-467B-894D-CB19B8042A20}" name="Colonne2987"/>
    <tableColumn id="3054" xr3:uid="{D5CA6F52-6DFC-43EC-B266-F01F44B66B0C}" name="Colonne2988"/>
    <tableColumn id="3055" xr3:uid="{E541A019-4331-476B-A215-C247E619D173}" name="Colonne2989"/>
    <tableColumn id="3056" xr3:uid="{656A9566-E4F9-4B10-A362-5A49AA21313A}" name="Colonne2990"/>
    <tableColumn id="3057" xr3:uid="{D49A3559-83D9-4080-A1D5-1B8F7B1D051F}" name="Colonne2991"/>
    <tableColumn id="3058" xr3:uid="{0579F88E-9A0A-4FF5-B21C-BDC282A90EBA}" name="Colonne2992"/>
    <tableColumn id="3059" xr3:uid="{41CC7892-F4B0-434E-8F3E-EA8D2DAD7C02}" name="Colonne2993"/>
    <tableColumn id="3060" xr3:uid="{27C16340-65C3-40B5-9AA0-134F2BA98213}" name="Colonne2994"/>
    <tableColumn id="3061" xr3:uid="{65982A74-563D-47EC-BB43-03F9960BBAB9}" name="Colonne2995"/>
    <tableColumn id="3062" xr3:uid="{D6CE0790-77CF-4CFC-B2E1-57059101C613}" name="Colonne2996"/>
    <tableColumn id="3063" xr3:uid="{19293546-1BB6-4EA8-96FC-EB607FA43C7A}" name="Colonne2997"/>
    <tableColumn id="3064" xr3:uid="{D3D5B704-C6AE-4937-B58E-A5027E44C1A4}" name="Colonne2998"/>
    <tableColumn id="3065" xr3:uid="{D4268E66-D40E-42B3-B14F-09D475FB2AD1}" name="Colonne2999"/>
    <tableColumn id="3066" xr3:uid="{9B8B6F9D-7345-4177-BBCD-C061B275B47F}" name="Colonne3000"/>
    <tableColumn id="3067" xr3:uid="{0E828CB8-01C9-4484-A464-90BC1327B555}" name="Colonne3001"/>
    <tableColumn id="3068" xr3:uid="{CB62167C-F9CE-4DE4-8542-532BB2F6C9E6}" name="Colonne3002"/>
    <tableColumn id="3069" xr3:uid="{B2A494AC-C51C-479C-9355-46001025B810}" name="Colonne3003"/>
    <tableColumn id="3070" xr3:uid="{5B493F19-3C5E-4E6A-836C-1D445CC61D5A}" name="Colonne3004"/>
    <tableColumn id="3071" xr3:uid="{FEA7EF1B-C77C-46A8-AF57-C9F2BA0AAF1F}" name="Colonne3005"/>
    <tableColumn id="3072" xr3:uid="{FE20CC77-45F6-46DA-ADC2-0406DF5EEF7D}" name="Colonne3006"/>
    <tableColumn id="3073" xr3:uid="{00200AEB-5248-421D-91EE-6D2C0C0A8800}" name="Colonne3007"/>
    <tableColumn id="3074" xr3:uid="{2889B870-C687-41C6-B1BB-B4C96C2A085C}" name="Colonne3008"/>
    <tableColumn id="3075" xr3:uid="{E0774E1A-D4CA-4681-9714-E3FE667361ED}" name="Colonne3009"/>
    <tableColumn id="3076" xr3:uid="{CD7E7C8E-E005-47C9-96CC-228215A93789}" name="Colonne3010"/>
    <tableColumn id="3077" xr3:uid="{9DF7F54A-6F3C-453C-96B0-214C29F4D084}" name="Colonne3011"/>
    <tableColumn id="3078" xr3:uid="{FB5A23D9-EF97-4484-9F70-3A93C8AB2E37}" name="Colonne3012"/>
    <tableColumn id="3079" xr3:uid="{C435EF3A-F7B3-4FC6-9F85-A750005B834E}" name="Colonne3013"/>
    <tableColumn id="3080" xr3:uid="{6EFB24B7-EAEF-4965-BA9C-6544DE91EC2F}" name="Colonne3014"/>
    <tableColumn id="3081" xr3:uid="{415B456E-CF40-47AB-B209-EEBEDD188F72}" name="Colonne3015"/>
    <tableColumn id="3082" xr3:uid="{C4637CAA-33B2-41E3-B078-9E82BF43FD71}" name="Colonne3016"/>
    <tableColumn id="3083" xr3:uid="{70821835-FF81-4431-9136-2BD0BE6F9098}" name="Colonne3017"/>
    <tableColumn id="3084" xr3:uid="{F41DA557-EFA4-475F-8509-331E58D42B88}" name="Colonne3018"/>
    <tableColumn id="3085" xr3:uid="{52CBEDCC-DE5D-41AA-B988-CAB839B0CAC7}" name="Colonne3019"/>
    <tableColumn id="3086" xr3:uid="{ECBE8B41-8DA4-4698-BD8F-AEE509494C3B}" name="Colonne3020"/>
    <tableColumn id="3087" xr3:uid="{934DCD20-ECEE-4636-9942-7C1F672552BC}" name="Colonne3021"/>
    <tableColumn id="3088" xr3:uid="{CD870167-3FF4-4463-9B89-3032470DA53C}" name="Colonne3022"/>
    <tableColumn id="3089" xr3:uid="{34196EDE-24A0-4178-AD76-F4191C6D2E22}" name="Colonne3023"/>
    <tableColumn id="3090" xr3:uid="{AA98C1E7-4CE2-46C0-946E-8467DF996AE4}" name="Colonne3024"/>
    <tableColumn id="3091" xr3:uid="{EBB19990-A4BC-487B-ADE6-B8510F1C671F}" name="Colonne3025"/>
    <tableColumn id="3092" xr3:uid="{0F6D60A3-0F2B-4F6B-8D5F-DF7F7A7ED85B}" name="Colonne3026"/>
    <tableColumn id="3093" xr3:uid="{5F82E5DE-1D28-44BD-9898-6C7BF4433135}" name="Colonne3027"/>
    <tableColumn id="3094" xr3:uid="{0B70A16A-F6D2-4B5E-BE5B-CA13C1701ED4}" name="Colonne3028"/>
    <tableColumn id="3095" xr3:uid="{DD369ED7-502E-482B-AD1A-2E914BA7E2F1}" name="Colonne3029"/>
    <tableColumn id="3096" xr3:uid="{FB4FC693-B68E-4E0D-854D-4B951AE02A83}" name="Colonne3030"/>
    <tableColumn id="3097" xr3:uid="{40E9299C-F26B-467D-AD2F-081A4AC9C0FC}" name="Colonne3031"/>
    <tableColumn id="3098" xr3:uid="{A03B980F-A9BE-4D1D-A876-8C56392BF325}" name="Colonne3032"/>
    <tableColumn id="3099" xr3:uid="{54DC285E-E52A-4CA5-A659-3233B727A776}" name="Colonne3033"/>
    <tableColumn id="3100" xr3:uid="{40A95DA4-938D-4343-8650-FAEB8C447061}" name="Colonne3034"/>
    <tableColumn id="3101" xr3:uid="{911571DF-80FA-4FA3-BA6A-E13E65F833A9}" name="Colonne3035"/>
    <tableColumn id="3102" xr3:uid="{E11887C5-60D0-4C8F-82CC-12BA101362DF}" name="Colonne3036"/>
    <tableColumn id="3103" xr3:uid="{4331C19E-4791-417D-A7A0-E3B3D091FC36}" name="Colonne3037"/>
    <tableColumn id="3104" xr3:uid="{E3F90276-6754-4DFC-B029-78515AA382FE}" name="Colonne3038"/>
    <tableColumn id="3105" xr3:uid="{1D782334-6369-4147-B962-1FAEFCC1D417}" name="Colonne3039"/>
    <tableColumn id="3106" xr3:uid="{594F2BF1-D087-4457-B773-E8487C700DB9}" name="Colonne3040"/>
    <tableColumn id="3107" xr3:uid="{F7953720-B2FB-4CA5-8B1D-217302F6F811}" name="Colonne3041"/>
    <tableColumn id="3108" xr3:uid="{1E027A6C-FE36-4EC1-8E8D-F135147A5073}" name="Colonne3042"/>
    <tableColumn id="3109" xr3:uid="{9227F1F8-E18D-4C87-8886-C1426D91FD76}" name="Colonne3043"/>
    <tableColumn id="3110" xr3:uid="{82055C18-04EE-4185-9814-EFDA390B40EC}" name="Colonne3044"/>
    <tableColumn id="3111" xr3:uid="{A23C065E-4769-4B80-84DA-842B52F05307}" name="Colonne3045"/>
    <tableColumn id="3112" xr3:uid="{4C51918C-5252-4E8F-ADF6-A36A9BC4BD06}" name="Colonne3046"/>
    <tableColumn id="3113" xr3:uid="{C49503CF-060C-4E76-AE37-863A81EA3533}" name="Colonne3047"/>
    <tableColumn id="3114" xr3:uid="{493E4A71-EBD2-4CC6-8761-3E954EA27C98}" name="Colonne3048"/>
    <tableColumn id="3115" xr3:uid="{621C61DA-9933-4338-83C1-D13C0DB5B87E}" name="Colonne3049"/>
    <tableColumn id="3116" xr3:uid="{4E0ED50F-2866-4440-955A-996AF90C81C1}" name="Colonne3050"/>
    <tableColumn id="3117" xr3:uid="{4BFDF478-0CB9-4A92-91F8-951F121808DB}" name="Colonne3051"/>
    <tableColumn id="3118" xr3:uid="{40F085F3-C8CD-4AEA-853B-FEC2C55A4E86}" name="Colonne3052"/>
    <tableColumn id="3119" xr3:uid="{8326CE7D-9EF9-4467-AC7B-1636B1656FD6}" name="Colonne3053"/>
    <tableColumn id="3120" xr3:uid="{5AA27F8B-AC56-49C0-929A-702611255A6C}" name="Colonne3054"/>
    <tableColumn id="3121" xr3:uid="{88154667-6C13-46EE-9289-A28C66B0A4F3}" name="Colonne3055"/>
    <tableColumn id="3122" xr3:uid="{1641EAD9-1FE6-485C-85A1-1863AF28F56B}" name="Colonne3056"/>
    <tableColumn id="3123" xr3:uid="{02DA6EBC-7067-462D-8A97-6D23D519405E}" name="Colonne3057"/>
    <tableColumn id="3124" xr3:uid="{3912734F-0668-4D69-9971-0CD25C4D8D75}" name="Colonne3058"/>
    <tableColumn id="3125" xr3:uid="{989F73C0-AD10-41C1-BE96-3E09EF6DB21C}" name="Colonne3059"/>
    <tableColumn id="3126" xr3:uid="{7560B2EC-A3ED-4B45-9C0E-80E36865B024}" name="Colonne3060"/>
    <tableColumn id="3127" xr3:uid="{6CA4A585-38F8-45A7-BC5E-22EC16509D7E}" name="Colonne3061"/>
    <tableColumn id="3128" xr3:uid="{60ABF8CC-F980-4D22-B09C-A634589E8E57}" name="Colonne3062"/>
    <tableColumn id="3129" xr3:uid="{F31BB524-BF55-4527-A0AF-7737BCCAD09E}" name="Colonne3063"/>
    <tableColumn id="3130" xr3:uid="{358AC8F2-8965-4087-A4B3-3607D7980B71}" name="Colonne3064"/>
    <tableColumn id="3131" xr3:uid="{D41E1443-E15E-4F15-9499-0C47E9ED232D}" name="Colonne3065"/>
    <tableColumn id="3132" xr3:uid="{7645A03A-167D-4704-B883-4184FB9A4F64}" name="Colonne3066"/>
    <tableColumn id="3133" xr3:uid="{5AE14BA4-E146-4F39-A9CA-65FD1A22DB70}" name="Colonne3067"/>
    <tableColumn id="3134" xr3:uid="{87674C0B-A61C-4ACE-8C5C-B0017F624F57}" name="Colonne3068"/>
    <tableColumn id="3135" xr3:uid="{1FAE5658-66C8-42DF-9066-D1F43AFABA56}" name="Colonne3069"/>
    <tableColumn id="3136" xr3:uid="{BE8D9AAA-7774-4930-9E5A-401ED8FDF85B}" name="Colonne3070"/>
    <tableColumn id="3137" xr3:uid="{3D9AE9AB-02E8-420D-806F-27DE1768E225}" name="Colonne3071"/>
    <tableColumn id="3138" xr3:uid="{5FA9C88C-97E3-40E6-966B-DDFD07570A47}" name="Colonne3072"/>
    <tableColumn id="3139" xr3:uid="{F6909510-30DA-46BD-B88D-220CA70AAEB7}" name="Colonne3073"/>
    <tableColumn id="3140" xr3:uid="{A487569E-CB68-4AE0-BD90-923387A1D07C}" name="Colonne3074"/>
    <tableColumn id="3141" xr3:uid="{6C1733A1-6778-42EC-B176-4A654826387C}" name="Colonne3075"/>
    <tableColumn id="3142" xr3:uid="{CA8AF30D-6DFC-4126-B381-8F6873D3D499}" name="Colonne3076"/>
    <tableColumn id="3143" xr3:uid="{E9211E82-8D5B-497F-942B-7FEBFAD86A4F}" name="Colonne3077"/>
    <tableColumn id="3144" xr3:uid="{B677A741-7BC8-4C49-BAFF-03C6CF277606}" name="Colonne3078"/>
    <tableColumn id="3145" xr3:uid="{821A6B34-C0FA-4709-844F-ECB0EAF18ACA}" name="Colonne3079"/>
    <tableColumn id="3146" xr3:uid="{4BFD7B3F-2AA8-45BE-B7E6-B760E65F5F94}" name="Colonne3080"/>
    <tableColumn id="3147" xr3:uid="{F203E856-C390-4B1B-BC3D-CF77500B859C}" name="Colonne3081"/>
    <tableColumn id="3148" xr3:uid="{345AF239-B0DF-4220-BE42-883B201681F4}" name="Colonne3082"/>
    <tableColumn id="3149" xr3:uid="{0FC2BE8C-2073-424B-AC78-F8D5A1CC05C0}" name="Colonne3083"/>
    <tableColumn id="3150" xr3:uid="{C18C017E-2CB9-45C8-8988-11842F2C1ACF}" name="Colonne3084"/>
    <tableColumn id="3151" xr3:uid="{6FC8706F-A51F-46C2-9820-C1F054802C92}" name="Colonne3085"/>
    <tableColumn id="3152" xr3:uid="{A974E131-7229-49D4-AC73-32074009CAAA}" name="Colonne3086"/>
    <tableColumn id="3153" xr3:uid="{49DF5419-2A7D-40B8-8E61-1FB48AEAAB26}" name="Colonne3087"/>
    <tableColumn id="3154" xr3:uid="{A8884A9F-A0E7-468E-B3D0-CCC050227403}" name="Colonne3088"/>
    <tableColumn id="3155" xr3:uid="{7A6F8E64-F3AD-4F9A-A63C-9ECEDAF58A10}" name="Colonne3089"/>
    <tableColumn id="3156" xr3:uid="{F4618513-2718-4BE0-8C61-30BCE8304D6F}" name="Colonne3090"/>
    <tableColumn id="3157" xr3:uid="{E9C016DD-9A93-45B2-991B-3F05B170D346}" name="Colonne3091"/>
    <tableColumn id="3158" xr3:uid="{2B5305E2-5E4C-4A95-BC5E-15CD48674707}" name="Colonne3092"/>
    <tableColumn id="3159" xr3:uid="{37AAB544-89F6-486F-B665-7402031DD286}" name="Colonne3093"/>
    <tableColumn id="3160" xr3:uid="{BA6060DD-B2DF-4889-8955-E7EE8C3DE815}" name="Colonne3094"/>
    <tableColumn id="3161" xr3:uid="{81E1825F-A9B0-4085-A626-CD359F747CE4}" name="Colonne3095"/>
    <tableColumn id="3162" xr3:uid="{21EFEE90-E75F-49AC-BBCB-2D140ED94CC4}" name="Colonne3096"/>
    <tableColumn id="3163" xr3:uid="{B5FB2911-7F50-468B-8AAF-F2B59A121FCF}" name="Colonne3097"/>
    <tableColumn id="3164" xr3:uid="{9E9D359C-5AEC-42FF-9C5D-03D9813D2471}" name="Colonne3098"/>
    <tableColumn id="3165" xr3:uid="{50875B66-D634-4220-A136-3A4F4914E0DD}" name="Colonne3099"/>
    <tableColumn id="3166" xr3:uid="{E1874976-65CD-4CD0-B7D8-2D523D19B8CF}" name="Colonne3100"/>
    <tableColumn id="3167" xr3:uid="{3B7B837D-700F-42F7-B7BD-54F3EF3E4D8A}" name="Colonne3101"/>
    <tableColumn id="3168" xr3:uid="{9FC6E5AB-BB54-4B49-A48E-417CEE1C4A27}" name="Colonne3102"/>
    <tableColumn id="3169" xr3:uid="{26E71994-A972-45D9-96FF-0B40DFB70E10}" name="Colonne3103"/>
    <tableColumn id="3170" xr3:uid="{7C0E6E97-7650-4456-AD85-CA01666BEBF9}" name="Colonne3104"/>
    <tableColumn id="3171" xr3:uid="{682430EF-CEE1-448E-AF7B-FD132C84F1A9}" name="Colonne3105"/>
    <tableColumn id="3172" xr3:uid="{8B9B6C02-05FA-4F77-B4ED-323D1866A0BB}" name="Colonne3106"/>
    <tableColumn id="3173" xr3:uid="{80F0A794-1AE8-48C8-BB75-9D166EAD54E4}" name="Colonne3107"/>
    <tableColumn id="3174" xr3:uid="{17D3589F-DB86-434F-A3DB-90BA7523D645}" name="Colonne3108"/>
    <tableColumn id="3175" xr3:uid="{EBA6AA27-510D-425F-B4A0-B176D770EEE4}" name="Colonne3109"/>
    <tableColumn id="3176" xr3:uid="{6B215F67-9D5C-4D50-9BF8-C4A8C9B1002F}" name="Colonne3110"/>
    <tableColumn id="3177" xr3:uid="{37D0B0D4-7DFC-4420-81FE-05F6ED7A1B0A}" name="Colonne3111"/>
    <tableColumn id="3178" xr3:uid="{1439DDAB-374B-4032-9544-20986F6FD042}" name="Colonne3112"/>
    <tableColumn id="3179" xr3:uid="{6DFC9FF7-6081-4B11-BC34-669FB7E2FC1A}" name="Colonne3113"/>
    <tableColumn id="3180" xr3:uid="{2CC02D07-7D09-492D-A81F-D2059AB9EF34}" name="Colonne3114"/>
    <tableColumn id="3181" xr3:uid="{68DF54AD-E6D7-4AF9-8386-F910E9FA226E}" name="Colonne3115"/>
    <tableColumn id="3182" xr3:uid="{F34805ED-ADB7-4530-A3A0-35302A8274F2}" name="Colonne3116"/>
    <tableColumn id="3183" xr3:uid="{8DB200F1-F557-4276-BFB9-94F2B7634F05}" name="Colonne3117"/>
    <tableColumn id="3184" xr3:uid="{741034E4-251C-4112-B50F-3D2D90819CA7}" name="Colonne3118"/>
    <tableColumn id="3185" xr3:uid="{6F11B09E-BA18-41EF-8437-E9BC924FBAC8}" name="Colonne3119"/>
    <tableColumn id="3186" xr3:uid="{6D58B53A-3AA6-4EE3-9FA0-6FEF5E703B3A}" name="Colonne3120"/>
    <tableColumn id="3187" xr3:uid="{5BF27F2D-CE60-4569-A8B3-66608731712A}" name="Colonne3121"/>
    <tableColumn id="3188" xr3:uid="{F1A0A097-431F-4460-8349-A44FFD835864}" name="Colonne3122"/>
    <tableColumn id="3189" xr3:uid="{1C64DEC9-B634-4AC6-A01A-2A07175CBD2C}" name="Colonne3123"/>
    <tableColumn id="3190" xr3:uid="{7EA7CB2F-468B-4456-8908-BDADEAEEC422}" name="Colonne3124"/>
    <tableColumn id="3191" xr3:uid="{EFB4C8D4-6FCF-4431-AA48-D0020F1A6490}" name="Colonne3125"/>
    <tableColumn id="3192" xr3:uid="{963F384F-D38B-417C-86B7-A5EDB25CBD84}" name="Colonne3126"/>
    <tableColumn id="3193" xr3:uid="{31F7EED5-FD79-4CFF-B1F4-FD7D897698D8}" name="Colonne3127"/>
    <tableColumn id="3194" xr3:uid="{EA5C7DA4-8A4C-484D-A0B6-EAEA77247B6A}" name="Colonne3128"/>
    <tableColumn id="3195" xr3:uid="{D1585EF4-9DE0-4711-8E61-E2714E77B9B6}" name="Colonne3129"/>
    <tableColumn id="3196" xr3:uid="{B8CA184B-D9C5-4DD7-A304-DC3EDFFDB838}" name="Colonne3130"/>
    <tableColumn id="3197" xr3:uid="{721EAF00-DE02-4B59-A1BE-2868EADE68FF}" name="Colonne3131"/>
    <tableColumn id="3198" xr3:uid="{5028867A-620B-4F34-A064-1AB2036BF707}" name="Colonne3132"/>
    <tableColumn id="3199" xr3:uid="{4D281F8C-69A4-4EB8-AE12-88EE07150D84}" name="Colonne3133"/>
    <tableColumn id="3200" xr3:uid="{0ADDE215-CDB7-4AC9-A9FC-9F376EB52B85}" name="Colonne3134"/>
    <tableColumn id="3201" xr3:uid="{3050F475-846E-4A49-A280-F0240EDF1CF7}" name="Colonne3135"/>
    <tableColumn id="3202" xr3:uid="{17AF6FDE-234E-4970-BC85-DEB59073B00F}" name="Colonne3136"/>
    <tableColumn id="3203" xr3:uid="{1E4C6A66-1538-4E67-9FCE-719757C793F8}" name="Colonne3137"/>
    <tableColumn id="3204" xr3:uid="{BA1FDEC3-6C4B-49DA-8F08-D2561E1E43FA}" name="Colonne3138"/>
    <tableColumn id="3205" xr3:uid="{14E46781-6595-408F-95E3-373DE7F3F4CD}" name="Colonne3139"/>
    <tableColumn id="3206" xr3:uid="{8066921B-0F4C-453B-A51C-3D753F1D3689}" name="Colonne3140"/>
    <tableColumn id="3207" xr3:uid="{EEE32256-B015-4DD6-9C57-DCF5345D3042}" name="Colonne3141"/>
    <tableColumn id="3208" xr3:uid="{6D608491-D9AC-42EF-AD23-B9FD97DD2FE7}" name="Colonne3142"/>
    <tableColumn id="3209" xr3:uid="{52BD48EC-7B04-4106-8847-0ECDC36A249F}" name="Colonne3143"/>
    <tableColumn id="3210" xr3:uid="{4EA763DC-7D89-4F67-987E-926E08E1DC3F}" name="Colonne3144"/>
    <tableColumn id="3211" xr3:uid="{0206C5A7-FAEF-4110-A9D8-A669579975BF}" name="Colonne3145"/>
    <tableColumn id="3212" xr3:uid="{E0F8F991-79E7-4AFE-9474-041DEC53693D}" name="Colonne3146"/>
    <tableColumn id="3213" xr3:uid="{BCD1BE9A-FEAF-4386-B64B-FDA6C1912836}" name="Colonne3147"/>
    <tableColumn id="3214" xr3:uid="{CE2B777D-DCC9-4D3F-83FA-487BE70F16C1}" name="Colonne3148"/>
    <tableColumn id="3215" xr3:uid="{A51577E2-A023-4CE0-BC68-707D53AA4231}" name="Colonne3149"/>
    <tableColumn id="3216" xr3:uid="{71CB3CEF-9076-40F5-A3BD-73AADEABFDFD}" name="Colonne3150"/>
    <tableColumn id="3217" xr3:uid="{9E5440DC-FE40-4604-88E7-758317A46662}" name="Colonne3151"/>
    <tableColumn id="3218" xr3:uid="{96507FB9-EA83-4DAF-B6D4-E51AD079B159}" name="Colonne3152"/>
    <tableColumn id="3219" xr3:uid="{572F7BC9-2065-4832-8731-075D5BCEB077}" name="Colonne3153"/>
    <tableColumn id="3220" xr3:uid="{B9E2BAF4-AB7E-4A38-ACAD-2A3D3B900AF5}" name="Colonne3154"/>
    <tableColumn id="3221" xr3:uid="{802634DE-65B2-4959-987A-0AA583735F2A}" name="Colonne3155"/>
    <tableColumn id="3222" xr3:uid="{BC3DDBE1-1D6D-4C70-B073-77DB2B5A0626}" name="Colonne3156"/>
    <tableColumn id="3223" xr3:uid="{D936B957-8933-452B-8CE5-FA78A802F989}" name="Colonne3157"/>
    <tableColumn id="3224" xr3:uid="{25ECE7BE-730B-4D0B-B58B-6FC007AA5982}" name="Colonne3158"/>
    <tableColumn id="3225" xr3:uid="{80E64BC5-BB6E-4CE3-B137-88DBC66293BA}" name="Colonne3159"/>
    <tableColumn id="3226" xr3:uid="{0B926F56-5EB3-42C7-AE11-AF521966073E}" name="Colonne3160"/>
    <tableColumn id="3227" xr3:uid="{A3611BDD-9EA3-4516-992C-96BD962F4A30}" name="Colonne3161"/>
    <tableColumn id="3228" xr3:uid="{D1E8B44C-45B3-439C-A58C-736D3ADFE780}" name="Colonne3162"/>
    <tableColumn id="3229" xr3:uid="{223FA773-A2E1-477D-8B8F-5BDA44E77938}" name="Colonne3163"/>
    <tableColumn id="3230" xr3:uid="{733F9EC3-EE4D-4623-A841-5F4C5EAEE971}" name="Colonne3164"/>
    <tableColumn id="3231" xr3:uid="{672F37BD-C51F-4B6B-A256-92A8E04B383C}" name="Colonne3165"/>
    <tableColumn id="3232" xr3:uid="{2FCAD7B1-E99C-46C8-8E41-3F13E2C4B3A9}" name="Colonne3166"/>
    <tableColumn id="3233" xr3:uid="{75100C98-1B06-4964-A486-B7CD142FA916}" name="Colonne3167"/>
    <tableColumn id="3234" xr3:uid="{BEB3DA3E-ADEC-4ACC-A03F-5C10328DCEBE}" name="Colonne3168"/>
    <tableColumn id="3235" xr3:uid="{D1BC99ED-ED0F-4475-AC0C-022BB3E0A594}" name="Colonne3169"/>
    <tableColumn id="3236" xr3:uid="{86FB8EBE-4767-412A-84D9-8B4A935E3A19}" name="Colonne3170"/>
    <tableColumn id="3237" xr3:uid="{54A59C18-8945-4F83-A70D-C2B7E6DEC289}" name="Colonne3171"/>
    <tableColumn id="3238" xr3:uid="{95BB1684-A6C5-442B-9A2A-3300EAA5282B}" name="Colonne3172"/>
    <tableColumn id="3239" xr3:uid="{22BC4EBB-B81D-48E5-847F-A0296F27A421}" name="Colonne3173"/>
    <tableColumn id="3240" xr3:uid="{571510CA-9527-4AC4-970F-2125EA42D33C}" name="Colonne3174"/>
    <tableColumn id="3241" xr3:uid="{6C27FD2C-ED97-490A-8D67-C326D1B86D12}" name="Colonne3175"/>
    <tableColumn id="3242" xr3:uid="{4B2B7E8D-8F58-484E-AED5-CF7D52B7C136}" name="Colonne3176"/>
    <tableColumn id="3243" xr3:uid="{D44A4E57-699E-44BC-B9FC-637442DBC85C}" name="Colonne3177"/>
    <tableColumn id="3244" xr3:uid="{199679F4-C3CB-4003-BAC7-E4EA646AE511}" name="Colonne3178"/>
    <tableColumn id="3245" xr3:uid="{8521D4F4-03C8-42B3-BBB5-B4C2726D1FAF}" name="Colonne3179"/>
    <tableColumn id="3246" xr3:uid="{697A45A6-3599-4F1F-BCB9-E1D322D6F570}" name="Colonne3180"/>
    <tableColumn id="3247" xr3:uid="{2D471EB1-6B4C-4AFD-8763-7081D2EC61A6}" name="Colonne3181"/>
    <tableColumn id="3248" xr3:uid="{7E39DD00-95F6-4070-861C-9DEA02F35565}" name="Colonne3182"/>
    <tableColumn id="3249" xr3:uid="{0DB6F528-469F-4BDC-9404-070457A53022}" name="Colonne3183"/>
    <tableColumn id="3250" xr3:uid="{FBD5DB66-DE6D-4862-BD9E-68F6FDCD1ECB}" name="Colonne3184"/>
    <tableColumn id="3251" xr3:uid="{74FEFE56-434B-46E6-9809-47FE87EC781B}" name="Colonne3185"/>
    <tableColumn id="3252" xr3:uid="{5A7F493B-05AD-4C6D-A7BC-D2530ECFE262}" name="Colonne3186"/>
    <tableColumn id="3253" xr3:uid="{BCB9890C-7C13-4D0D-887A-EBED608CF1B1}" name="Colonne3187"/>
    <tableColumn id="3254" xr3:uid="{4D0625E7-0E73-4D8D-BF81-254DABBF88BF}" name="Colonne3188"/>
    <tableColumn id="3255" xr3:uid="{B0189912-691E-4F31-9CFA-3505DA5D9C42}" name="Colonne3189"/>
    <tableColumn id="3256" xr3:uid="{EEBCF9E6-C288-4677-955A-B53E5CB55556}" name="Colonne3190"/>
    <tableColumn id="3257" xr3:uid="{8386CC90-02C5-4B8E-9C88-B18FB2577040}" name="Colonne3191"/>
    <tableColumn id="3258" xr3:uid="{BBBC2329-BBB0-467B-94DC-BEDD7018F27E}" name="Colonne3192"/>
    <tableColumn id="3259" xr3:uid="{92E7C49B-8818-4ABC-9973-0D4FE167CAA0}" name="Colonne3193"/>
    <tableColumn id="3260" xr3:uid="{49EF4858-B74A-425A-9088-4C4F49C6B4B1}" name="Colonne3194"/>
    <tableColumn id="3261" xr3:uid="{49602295-EF2A-4C3B-9389-1F4B49DEE700}" name="Colonne3195"/>
    <tableColumn id="3262" xr3:uid="{7DE13BFC-CEC7-4385-8374-DFFF11D960BA}" name="Colonne3196"/>
    <tableColumn id="3263" xr3:uid="{A808F00F-E52B-4F5B-8926-1D54C1E0671C}" name="Colonne3197"/>
    <tableColumn id="3264" xr3:uid="{785F40D0-3122-4725-A646-C1BFB31DB427}" name="Colonne3198"/>
    <tableColumn id="3265" xr3:uid="{C9FCE8E6-A62C-46D9-8DBF-5A3CC9159B15}" name="Colonne3199"/>
    <tableColumn id="3266" xr3:uid="{4161BAE1-4F94-45F9-9DC5-E2F57754FA81}" name="Colonne3200"/>
    <tableColumn id="3267" xr3:uid="{219E6D5D-1ADE-45E8-863B-A828F2A9ECEF}" name="Colonne3201"/>
    <tableColumn id="3268" xr3:uid="{9E5EE416-E615-4B37-80FD-CC22744A045E}" name="Colonne3202"/>
    <tableColumn id="3269" xr3:uid="{3ED6C5F1-0AFD-444E-B07E-FD2DEA12D2F9}" name="Colonne3203"/>
    <tableColumn id="3270" xr3:uid="{AB8C8045-8362-4A7F-9936-B28EA58160FB}" name="Colonne3204"/>
    <tableColumn id="3271" xr3:uid="{D04ABA40-1569-4C04-9BBD-8FF337F6E319}" name="Colonne3205"/>
    <tableColumn id="3272" xr3:uid="{7DBD1A73-60D4-4095-8124-98B4AB8E0130}" name="Colonne3206"/>
    <tableColumn id="3273" xr3:uid="{36689366-87AE-4C0E-B518-192192C6E690}" name="Colonne3207"/>
    <tableColumn id="3274" xr3:uid="{A5C60C3E-D579-4ACC-AC0A-59836287C403}" name="Colonne3208"/>
    <tableColumn id="3275" xr3:uid="{EE4DDA21-B4CD-4F77-8802-B7E019EAFBA7}" name="Colonne3209"/>
    <tableColumn id="3276" xr3:uid="{4344574B-CF8B-4DA5-908A-2541C74EC7AE}" name="Colonne3210"/>
    <tableColumn id="3277" xr3:uid="{D2CFDAC5-243F-427C-A331-77557B79CA4C}" name="Colonne3211"/>
    <tableColumn id="3278" xr3:uid="{7CBE5EB1-18DE-48E0-9C0A-A163A9F21C09}" name="Colonne3212"/>
    <tableColumn id="3279" xr3:uid="{31BD2774-23E4-42C0-8045-88763738AC2D}" name="Colonne3213"/>
    <tableColumn id="3280" xr3:uid="{3CE6D927-A386-4FF1-BEB5-548094B801E8}" name="Colonne3214"/>
    <tableColumn id="3281" xr3:uid="{B313F9B0-7933-4825-979C-591A0786FBC0}" name="Colonne3215"/>
    <tableColumn id="3282" xr3:uid="{0AE692F2-D697-41F1-808A-88CBE345D065}" name="Colonne3216"/>
    <tableColumn id="3283" xr3:uid="{BBACCA43-EE9D-4E0A-BA63-30E325380710}" name="Colonne3217"/>
    <tableColumn id="3284" xr3:uid="{128896BA-170E-4441-BD4D-9A6F8BB17094}" name="Colonne3218"/>
    <tableColumn id="3285" xr3:uid="{142A013E-7171-417E-A0FC-B820999EF395}" name="Colonne3219"/>
    <tableColumn id="3286" xr3:uid="{DBA58A89-57EA-4E12-9B24-AF2F6B0D37BD}" name="Colonne3220"/>
    <tableColumn id="3287" xr3:uid="{92798374-D6CF-4DEA-83B8-2F9D5828E8FD}" name="Colonne3221"/>
    <tableColumn id="3288" xr3:uid="{262A15CA-1133-4E04-B517-0C3612F5E08D}" name="Colonne3222"/>
    <tableColumn id="3289" xr3:uid="{E56A5262-651A-4FF0-841C-4A98B3BF3427}" name="Colonne3223"/>
    <tableColumn id="3290" xr3:uid="{9E360FAB-CB3D-4B30-9905-8CEC8BD25BA0}" name="Colonne3224"/>
    <tableColumn id="3291" xr3:uid="{20962E74-8262-44E7-A8B7-D62A7D1216BA}" name="Colonne3225"/>
    <tableColumn id="3292" xr3:uid="{82CF08CB-873D-4EA2-BDD4-094C1E4803CF}" name="Colonne3226"/>
    <tableColumn id="3293" xr3:uid="{64423082-E558-4EEC-9851-B36FCBBD124E}" name="Colonne3227"/>
    <tableColumn id="3294" xr3:uid="{B29B6D08-E0BE-46F4-BBF1-FAE929080A38}" name="Colonne3228"/>
    <tableColumn id="3295" xr3:uid="{5EC77A72-D79D-42B6-BFCF-95BFE16362EB}" name="Colonne3229"/>
    <tableColumn id="3296" xr3:uid="{D219F141-A870-4023-8D88-38CFDE352F3A}" name="Colonne3230"/>
    <tableColumn id="3297" xr3:uid="{C6261009-363E-448B-A787-902BD28ADC18}" name="Colonne3231"/>
    <tableColumn id="3298" xr3:uid="{5AE973FF-A51C-45DF-8B15-AE7898E40180}" name="Colonne3232"/>
    <tableColumn id="3299" xr3:uid="{D80AF0F9-2358-4B0B-9095-4683CE2A98B4}" name="Colonne3233"/>
    <tableColumn id="3300" xr3:uid="{DFB11866-6F46-484D-838F-602C04D606F6}" name="Colonne3234"/>
    <tableColumn id="3301" xr3:uid="{A0363B0B-01B9-43F5-9697-D8F85391F8F2}" name="Colonne3235"/>
    <tableColumn id="3302" xr3:uid="{5DD2C491-12CE-4D8D-9C65-15AE4CCB61D5}" name="Colonne3236"/>
    <tableColumn id="3303" xr3:uid="{1898F938-26F3-4D05-98F9-628468F93D43}" name="Colonne3237"/>
    <tableColumn id="3304" xr3:uid="{614EC4DC-5D4C-489B-9342-720C8934B6BE}" name="Colonne3238"/>
    <tableColumn id="3305" xr3:uid="{6C72097F-86E8-489E-B1D1-024E63F4D85C}" name="Colonne3239"/>
    <tableColumn id="3306" xr3:uid="{8AB38023-15B1-4AD9-8041-838960837FBD}" name="Colonne3240"/>
    <tableColumn id="3307" xr3:uid="{353CC554-5919-47ED-8CBD-A25A741CC914}" name="Colonne3241"/>
    <tableColumn id="3308" xr3:uid="{8C9694DF-1D71-4DDC-AF3B-220A85432BAE}" name="Colonne3242"/>
    <tableColumn id="3309" xr3:uid="{5B80E6FC-4345-4672-AF3D-CE67A1DE9250}" name="Colonne3243"/>
    <tableColumn id="3310" xr3:uid="{6C1C2C51-EFD4-43C4-AEBF-34508A76F2A3}" name="Colonne3244"/>
    <tableColumn id="3311" xr3:uid="{D14C7123-094A-42E7-BD99-0B720D04032E}" name="Colonne3245"/>
    <tableColumn id="3312" xr3:uid="{EE103614-A3FB-4458-B3FD-59AC2E5EF530}" name="Colonne3246"/>
    <tableColumn id="3313" xr3:uid="{D3262E40-C359-40D8-B37D-C2792A819284}" name="Colonne3247"/>
    <tableColumn id="3314" xr3:uid="{0C2784E3-830D-47F0-BFD4-74376F1C3DDF}" name="Colonne3248"/>
    <tableColumn id="3315" xr3:uid="{2A8F5000-5195-461B-999A-89ACED171C31}" name="Colonne3249"/>
    <tableColumn id="3316" xr3:uid="{1C6B1918-FF49-4395-8F5A-265D226395C8}" name="Colonne3250"/>
    <tableColumn id="3317" xr3:uid="{5B426EE5-3B95-48BF-944D-C252E7F8A5CB}" name="Colonne3251"/>
    <tableColumn id="3318" xr3:uid="{A4979DA3-D615-4B82-B582-E25D5A456A63}" name="Colonne3252"/>
    <tableColumn id="3319" xr3:uid="{BFD51D17-6118-406A-AB45-30D6BF6E417E}" name="Colonne3253"/>
    <tableColumn id="3320" xr3:uid="{9A67A08E-F54C-4645-B77C-0FED066C2373}" name="Colonne3254"/>
    <tableColumn id="3321" xr3:uid="{A919B2D8-E3AB-42CC-9635-1FAE350C5421}" name="Colonne3255"/>
    <tableColumn id="3322" xr3:uid="{E95BF69E-1C5A-43A9-AD14-56B6D4986C67}" name="Colonne3256"/>
    <tableColumn id="3323" xr3:uid="{239BDA16-BDB7-4E06-B327-C8DB6EA02E72}" name="Colonne3257"/>
    <tableColumn id="3324" xr3:uid="{C8027552-157A-4C72-A1AE-B02701373C17}" name="Colonne3258"/>
    <tableColumn id="3325" xr3:uid="{3E08DD7B-7E92-4901-A678-B30ECC57DFFA}" name="Colonne3259"/>
    <tableColumn id="3326" xr3:uid="{D628ABCE-20D9-4420-AA4D-58DF0AF1131C}" name="Colonne3260"/>
    <tableColumn id="3327" xr3:uid="{FF9C6D7C-7403-4578-943C-A152B584932B}" name="Colonne3261"/>
    <tableColumn id="3328" xr3:uid="{4C738118-1DD6-4523-9C45-E7CE3A17D669}" name="Colonne3262"/>
    <tableColumn id="3329" xr3:uid="{6E8AADB5-3AEB-4C31-9764-F3945DECC2BC}" name="Colonne3263"/>
    <tableColumn id="3330" xr3:uid="{7E7A0A82-ED71-474F-85AB-FC9E4533B4D1}" name="Colonne3264"/>
    <tableColumn id="3331" xr3:uid="{87778ECE-5A0B-40D7-996E-DCA916B97B4E}" name="Colonne3265"/>
    <tableColumn id="3332" xr3:uid="{EA35D77C-A8BC-487F-AA4C-62ACC1BF9EF0}" name="Colonne3266"/>
    <tableColumn id="3333" xr3:uid="{E633EEE5-323A-4BDD-AC49-4F305765A620}" name="Colonne3267"/>
    <tableColumn id="3334" xr3:uid="{3267FD6F-886C-47E3-88F2-0CE3CE720E89}" name="Colonne3268"/>
    <tableColumn id="3335" xr3:uid="{6A405D98-20AF-4520-BE42-9AE4C8D73FBF}" name="Colonne3269"/>
    <tableColumn id="3336" xr3:uid="{97CE4F87-1869-4C88-92E5-E29F8D30B1B6}" name="Colonne3270"/>
    <tableColumn id="3337" xr3:uid="{5F22A769-71E0-4EF4-B9DE-808E85BDB426}" name="Colonne3271"/>
    <tableColumn id="3338" xr3:uid="{E386EEDE-43D0-4F1F-907D-5174355C3CBA}" name="Colonne3272"/>
    <tableColumn id="3339" xr3:uid="{0F00EAA1-79C1-41AE-97FA-F451E8FE30E5}" name="Colonne3273"/>
    <tableColumn id="3340" xr3:uid="{BF386D0B-6905-475B-85CA-5A238B3B8BBC}" name="Colonne3274"/>
    <tableColumn id="3341" xr3:uid="{927A0180-3A6B-46A7-9A25-F9F8CA78C515}" name="Colonne3275"/>
    <tableColumn id="3342" xr3:uid="{3A4F742A-A1A6-4A30-8897-F30C24033CE2}" name="Colonne3276"/>
    <tableColumn id="3343" xr3:uid="{841CDBEE-8CC7-4AC6-A3CC-D3BF5E7EB8B7}" name="Colonne3277"/>
    <tableColumn id="3344" xr3:uid="{A16AF583-EB62-4B25-90E4-A3FCDFB1CE04}" name="Colonne3278"/>
    <tableColumn id="3345" xr3:uid="{86C582FF-77B9-4FFC-B267-D8F023644672}" name="Colonne3279"/>
    <tableColumn id="3346" xr3:uid="{A8225BFA-4B67-4614-8B6B-2B7D56EED530}" name="Colonne3280"/>
    <tableColumn id="3347" xr3:uid="{6AF8B1F9-B6A0-4162-9345-245BFB33A9D3}" name="Colonne3281"/>
    <tableColumn id="3348" xr3:uid="{9FDDFBAB-7C62-4CC3-88A8-AE90F1C1A43D}" name="Colonne3282"/>
    <tableColumn id="3349" xr3:uid="{B5C04537-4988-4792-B1A7-6D864708CFF9}" name="Colonne3283"/>
    <tableColumn id="3350" xr3:uid="{619BAFD7-3310-4BDC-905E-207B00157992}" name="Colonne3284"/>
    <tableColumn id="3351" xr3:uid="{D7A33CF6-1A34-4F7D-AD13-70AB3C8A41F5}" name="Colonne3285"/>
    <tableColumn id="3352" xr3:uid="{2CFBEF93-6B63-4D7F-9EA0-539C82D2034A}" name="Colonne3286"/>
    <tableColumn id="3353" xr3:uid="{E258C5A8-AC01-4EB8-9712-B41C0F595C11}" name="Colonne3287"/>
    <tableColumn id="3354" xr3:uid="{A8D15BE6-38FF-445D-8FB4-416BD902ED5C}" name="Colonne3288"/>
    <tableColumn id="3355" xr3:uid="{A9CA17CE-498D-430A-897E-AC8320E96462}" name="Colonne3289"/>
    <tableColumn id="3356" xr3:uid="{73E8FB49-7AD7-4384-A690-78BFD4387F22}" name="Colonne3290"/>
    <tableColumn id="3357" xr3:uid="{F4C1FE93-50B2-4E81-9A67-C1E43DEE82A3}" name="Colonne3291"/>
    <tableColumn id="3358" xr3:uid="{47C71FEB-CC7F-465D-896C-B9B803F56760}" name="Colonne3292"/>
    <tableColumn id="3359" xr3:uid="{F02DDEC4-C3DD-4500-B540-FC8DF40F80FF}" name="Colonne3293"/>
    <tableColumn id="3360" xr3:uid="{16D5E81A-881A-4F30-899F-E4C4F7337A40}" name="Colonne3294"/>
    <tableColumn id="3361" xr3:uid="{050E9F97-BBA5-4E30-806C-ACD5BC037765}" name="Colonne3295"/>
    <tableColumn id="3362" xr3:uid="{A391A661-0A28-4F0D-B75F-2638BA85BD89}" name="Colonne3296"/>
    <tableColumn id="3363" xr3:uid="{BFA3B19C-03E8-4933-864C-8C01D4B20DF1}" name="Colonne3297"/>
    <tableColumn id="3364" xr3:uid="{D6D06BB0-54B5-411F-B898-5D9F7A85F7F5}" name="Colonne3298"/>
    <tableColumn id="3365" xr3:uid="{277F790F-941F-4267-A54E-48192D3155DA}" name="Colonne3299"/>
    <tableColumn id="3366" xr3:uid="{6FA1F8D5-DFA0-454B-A75D-654FCC5655AB}" name="Colonne3300"/>
    <tableColumn id="3367" xr3:uid="{ACC2C944-597D-4363-ACD5-A2987FBF91C3}" name="Colonne3301"/>
    <tableColumn id="3368" xr3:uid="{A9C3EF7A-368D-4878-A402-E251F8F73056}" name="Colonne3302"/>
    <tableColumn id="3369" xr3:uid="{D375A872-9F43-4C4D-8D26-1C9A0CAA274E}" name="Colonne3303"/>
    <tableColumn id="3370" xr3:uid="{836F4C1D-B92B-4FC9-8EE1-631BACCE98DA}" name="Colonne3304"/>
    <tableColumn id="3371" xr3:uid="{22806B50-F497-4B5A-8076-68BED634C56D}" name="Colonne3305"/>
    <tableColumn id="3372" xr3:uid="{841EF0CD-2694-4D20-9FC6-F4253421A469}" name="Colonne3306"/>
    <tableColumn id="3373" xr3:uid="{4B481A32-31E3-4AA2-A3B1-3806E37465DC}" name="Colonne3307"/>
    <tableColumn id="3374" xr3:uid="{3F580ECA-04BB-45AE-9846-E4692DC4393E}" name="Colonne3308"/>
    <tableColumn id="3375" xr3:uid="{C28CCBFE-C839-485A-B525-D9303C67528D}" name="Colonne3309"/>
    <tableColumn id="3376" xr3:uid="{FDA3EBC1-401E-4111-9342-8529BD1C1ED6}" name="Colonne3310"/>
    <tableColumn id="3377" xr3:uid="{BB746EA1-A705-46B0-8B9D-FAF4AF10AE1C}" name="Colonne3311"/>
    <tableColumn id="3378" xr3:uid="{32DE9462-3E68-4D1D-993F-A07A82FF625C}" name="Colonne3312"/>
    <tableColumn id="3379" xr3:uid="{61A3490A-4580-44B7-9ED8-CFEFDD88BFC4}" name="Colonne3313"/>
    <tableColumn id="3380" xr3:uid="{817CD504-09F1-468C-8E33-5AF4F20BD9AA}" name="Colonne3314"/>
    <tableColumn id="3381" xr3:uid="{21A2AFCF-B103-4F0D-A867-05FC6C383D9B}" name="Colonne3315"/>
    <tableColumn id="3382" xr3:uid="{2EFD1634-950A-466B-A280-B828B9FEC090}" name="Colonne3316"/>
    <tableColumn id="3383" xr3:uid="{6932D3D3-0E48-496E-B96F-70E4BAB6BA98}" name="Colonne3317"/>
    <tableColumn id="3384" xr3:uid="{577E0D99-259C-48B5-8590-F1CD1F770A05}" name="Colonne3318"/>
    <tableColumn id="3385" xr3:uid="{CB9117A9-B029-489C-AE1F-009C84F17BD5}" name="Colonne3319"/>
    <tableColumn id="3386" xr3:uid="{693FC402-2B35-411B-B1A4-1209C1331597}" name="Colonne3320"/>
    <tableColumn id="3387" xr3:uid="{4CB42DA9-1827-41D4-9B53-BE57C2F7A532}" name="Colonne3321"/>
    <tableColumn id="3388" xr3:uid="{C09746E1-73A5-4D26-8179-370A549FEDD5}" name="Colonne3322"/>
    <tableColumn id="3389" xr3:uid="{02B242E1-0934-4FD4-AAA3-62CE985E7144}" name="Colonne3323"/>
    <tableColumn id="3390" xr3:uid="{0C722506-BBBF-4A61-B566-35A8BF1F37F1}" name="Colonne3324"/>
    <tableColumn id="3391" xr3:uid="{958DAB52-15CB-47BD-8A80-F58D41C19D77}" name="Colonne3325"/>
    <tableColumn id="3392" xr3:uid="{1834AE57-CB4D-4E58-9F59-C2B1C53BBD10}" name="Colonne3326"/>
    <tableColumn id="3393" xr3:uid="{DA550FD7-AE1D-4A8D-9C12-8A0DE0ADE2F9}" name="Colonne3327"/>
    <tableColumn id="3394" xr3:uid="{B3D709F8-75F7-4C11-BCEF-56AEEB4779C6}" name="Colonne3328"/>
    <tableColumn id="3395" xr3:uid="{5AA85C3C-42AD-4F62-A51A-6C9BC5F37ADF}" name="Colonne3329"/>
    <tableColumn id="3396" xr3:uid="{BC8CD1F9-A0D2-4122-A50C-DFC9C0BAA7BD}" name="Colonne3330"/>
    <tableColumn id="3397" xr3:uid="{26E862D3-092C-459C-8439-3BD5B67283F7}" name="Colonne3331"/>
    <tableColumn id="3398" xr3:uid="{EA1717BC-6D0D-457B-B2BE-1AFC697EFC87}" name="Colonne3332"/>
    <tableColumn id="3399" xr3:uid="{840FF6D1-06C8-4605-8F9A-B9A4360BF531}" name="Colonne3333"/>
    <tableColumn id="3400" xr3:uid="{4940995D-4F67-4498-A7B2-4DA8E921A67E}" name="Colonne3334"/>
    <tableColumn id="3401" xr3:uid="{A451B35D-5773-4D1A-B8E3-131C4649683A}" name="Colonne3335"/>
    <tableColumn id="3402" xr3:uid="{1C203712-E94B-40F6-A78A-B5AC4F11464E}" name="Colonne3336"/>
    <tableColumn id="3403" xr3:uid="{8FFE4C7B-79E8-45D7-85E4-C8B5962F8492}" name="Colonne3337"/>
    <tableColumn id="3404" xr3:uid="{4AD5FBB4-5F20-4033-9E35-2647F43C2E39}" name="Colonne3338"/>
    <tableColumn id="3405" xr3:uid="{3F02BA27-5302-4D3F-9543-E345B7CA6E3C}" name="Colonne3339"/>
    <tableColumn id="3406" xr3:uid="{4F23A78D-29E5-4FED-8A08-6C53A37A100D}" name="Colonne3340"/>
    <tableColumn id="3407" xr3:uid="{AEA6158B-A61C-4993-8D09-5A64C575C718}" name="Colonne3341"/>
    <tableColumn id="3408" xr3:uid="{B8F79E3E-7CE8-4B29-A3F2-9FB7F17EB88D}" name="Colonne3342"/>
    <tableColumn id="3409" xr3:uid="{71F72D20-27CB-4E36-87D2-02C892B261DA}" name="Colonne3343"/>
    <tableColumn id="3410" xr3:uid="{DE0FDE56-3800-49B6-AA32-905B65372488}" name="Colonne3344"/>
    <tableColumn id="3411" xr3:uid="{A5FF9CEA-A7B0-432E-A1A1-898AF687DC6F}" name="Colonne3345"/>
    <tableColumn id="3412" xr3:uid="{8B1CDF2A-E8A7-4E95-8AAD-B0591C4C753D}" name="Colonne3346"/>
    <tableColumn id="3413" xr3:uid="{056F1A3B-1C5F-4098-AD9C-F177EF15AD0E}" name="Colonne3347"/>
    <tableColumn id="3414" xr3:uid="{2815B63A-0939-493E-B716-41973C8E9576}" name="Colonne3348"/>
    <tableColumn id="3415" xr3:uid="{0122E608-40D2-46A7-AC91-45985DD1D32C}" name="Colonne3349"/>
    <tableColumn id="3416" xr3:uid="{46F4C356-21F7-4480-8D5B-A1E708A73D4E}" name="Colonne3350"/>
    <tableColumn id="3417" xr3:uid="{EB502CC9-7DCD-4132-B16F-4D04066D7530}" name="Colonne3351"/>
    <tableColumn id="3418" xr3:uid="{ABC1F61A-A018-45DF-9E5E-B6A2CDB3DF0B}" name="Colonne3352"/>
    <tableColumn id="3419" xr3:uid="{4AECDD48-6472-46FB-889A-4D3521B602A0}" name="Colonne3353"/>
    <tableColumn id="3420" xr3:uid="{753E46EE-B36F-4401-806B-079535C33C39}" name="Colonne3354"/>
    <tableColumn id="3421" xr3:uid="{37E10EA6-A57F-42F8-AB29-80DFEDAB8BA2}" name="Colonne3355"/>
    <tableColumn id="3422" xr3:uid="{CE5FEE45-ED2B-47AC-AEB9-0A921D4DEE67}" name="Colonne3356"/>
    <tableColumn id="3423" xr3:uid="{0E4A7D43-BEE9-431A-A90A-83CA006780BF}" name="Colonne3357"/>
    <tableColumn id="3424" xr3:uid="{91A0791B-CEB5-46CC-8864-4F49A8B90F14}" name="Colonne3358"/>
    <tableColumn id="3425" xr3:uid="{663187D9-28A8-4405-9A6B-2AFFD975BA3F}" name="Colonne3359"/>
    <tableColumn id="3426" xr3:uid="{F02097B9-1AD8-42CE-B0CC-68E118023A1D}" name="Colonne3360"/>
    <tableColumn id="3427" xr3:uid="{4A430E8E-E5A7-4028-9B4B-C4A7E8B8BDCA}" name="Colonne3361"/>
    <tableColumn id="3428" xr3:uid="{571AFFBE-A4EB-4600-9562-4A91591641EA}" name="Colonne3362"/>
    <tableColumn id="3429" xr3:uid="{A08D3209-A9C3-473F-AA28-CF391C529E46}" name="Colonne3363"/>
    <tableColumn id="3430" xr3:uid="{163F91BF-8AC9-4338-9394-7BD55780CDD7}" name="Colonne3364"/>
    <tableColumn id="3431" xr3:uid="{E3CCD8F8-CB37-4118-B08E-381ABDF9EE3E}" name="Colonne3365"/>
    <tableColumn id="3432" xr3:uid="{0243D080-6B1D-4C00-92E9-F36B0F4502AF}" name="Colonne3366"/>
    <tableColumn id="3433" xr3:uid="{AD8FB1F9-9735-48A8-9D55-D0DBEB6A286A}" name="Colonne3367"/>
    <tableColumn id="3434" xr3:uid="{744E0092-546A-49C2-B3B1-9E0593F23382}" name="Colonne3368"/>
    <tableColumn id="3435" xr3:uid="{8EF35E3B-0BEE-4EB5-9E0E-1E85E127FB00}" name="Colonne3369"/>
    <tableColumn id="3436" xr3:uid="{0EBFBECD-F732-4162-B875-12624FF6CCEF}" name="Colonne3370"/>
    <tableColumn id="3437" xr3:uid="{FA4CC2FA-9E08-4335-AC14-5A9B519D8426}" name="Colonne3371"/>
    <tableColumn id="3438" xr3:uid="{4117E7AD-A5A3-410E-B957-5F4B17E7E081}" name="Colonne3372"/>
    <tableColumn id="3439" xr3:uid="{AC8F42B9-F9B8-454C-8026-7D251C01A05E}" name="Colonne3373"/>
    <tableColumn id="3440" xr3:uid="{959E73AD-D19F-48CE-9D15-AF6E39888207}" name="Colonne3374"/>
    <tableColumn id="3441" xr3:uid="{FE0C443E-4F56-43DB-B69E-DFD066AF84B1}" name="Colonne3375"/>
    <tableColumn id="3442" xr3:uid="{5A920910-E596-4F52-885C-8D05818A3417}" name="Colonne3376"/>
    <tableColumn id="3443" xr3:uid="{18319381-BCC5-4262-8302-03509B73B6D5}" name="Colonne3377"/>
    <tableColumn id="3444" xr3:uid="{50A0DBD8-2769-482C-AE87-46A6D2012408}" name="Colonne3378"/>
    <tableColumn id="3445" xr3:uid="{AD17A5EF-E547-4FFE-A67E-E95C7BB50287}" name="Colonne3379"/>
    <tableColumn id="3446" xr3:uid="{D4FC53BE-48C7-43EE-8337-7C6801F418DB}" name="Colonne3380"/>
    <tableColumn id="3447" xr3:uid="{884BFA37-1846-4D1F-AC33-06241F3EF311}" name="Colonne3381"/>
    <tableColumn id="3448" xr3:uid="{A116C284-9924-4DCC-95F0-384B5999ECF1}" name="Colonne3382"/>
    <tableColumn id="3449" xr3:uid="{0CB448CD-7B52-4880-853A-2CD2D38F199C}" name="Colonne3383"/>
    <tableColumn id="3450" xr3:uid="{93701DB8-D6CD-4E0E-AB2E-DF6F00878D66}" name="Colonne3384"/>
    <tableColumn id="3451" xr3:uid="{FF4678EF-8639-49B5-81D4-34FB57A2B2C2}" name="Colonne3385"/>
    <tableColumn id="3452" xr3:uid="{A1EC2784-0404-4837-9859-DD8179D1A2B5}" name="Colonne3386"/>
    <tableColumn id="3453" xr3:uid="{502F3E9D-93C5-40A5-B435-8A430C242652}" name="Colonne3387"/>
    <tableColumn id="3454" xr3:uid="{DAE7DE5D-2875-471A-AB85-049A1CB48E0F}" name="Colonne3388"/>
    <tableColumn id="3455" xr3:uid="{2EE95888-3FE0-44AE-BAC2-B668C344D1BF}" name="Colonne3389"/>
    <tableColumn id="3456" xr3:uid="{102C4E00-7F1B-476C-BB8D-0995809F3F57}" name="Colonne3390"/>
    <tableColumn id="3457" xr3:uid="{735AEAC4-6B73-43F9-BBEC-9BBDD09CC69D}" name="Colonne3391"/>
    <tableColumn id="3458" xr3:uid="{1C690C10-437B-4323-AACF-066343F07A00}" name="Colonne3392"/>
    <tableColumn id="3459" xr3:uid="{CF773A8D-B502-40EC-A4B3-07572AF2DF0E}" name="Colonne3393"/>
    <tableColumn id="3460" xr3:uid="{456EFFC4-AFBB-4AF7-AA9B-BD1AFE553DA4}" name="Colonne3394"/>
    <tableColumn id="3461" xr3:uid="{7ECDD2DB-2106-45EA-9839-4F6B6769A8CF}" name="Colonne3395"/>
    <tableColumn id="3462" xr3:uid="{DA00A083-850E-43AD-BA1E-A94CEBCDEBF4}" name="Colonne3396"/>
    <tableColumn id="3463" xr3:uid="{0393BEBF-6066-4855-9A6A-1EBCF4F06332}" name="Colonne3397"/>
    <tableColumn id="3464" xr3:uid="{FFFC6B15-39DC-4531-B568-EDF63EA9E2C3}" name="Colonne3398"/>
    <tableColumn id="3465" xr3:uid="{8236F502-F7B6-417A-AB85-1F7E5B4A4048}" name="Colonne3399"/>
    <tableColumn id="3466" xr3:uid="{47E67E4A-EB4B-42F6-8E3F-83F4EB316BB9}" name="Colonne3400"/>
    <tableColumn id="3467" xr3:uid="{E7356553-AF06-48B5-9E17-74FACCEEB1EE}" name="Colonne3401"/>
    <tableColumn id="3468" xr3:uid="{AE73F44E-6E54-4766-850B-BF7F69EFCEC1}" name="Colonne3402"/>
    <tableColumn id="3469" xr3:uid="{F4763EBE-A8E6-48FC-8544-89402B8AA1AE}" name="Colonne3403"/>
    <tableColumn id="3470" xr3:uid="{802B65D1-5191-404E-AD67-C651B6EE3BE3}" name="Colonne3404"/>
    <tableColumn id="3471" xr3:uid="{F466A08E-297C-41B1-9B5D-B5A7D6EC5E9A}" name="Colonne3405"/>
    <tableColumn id="3472" xr3:uid="{974FE71E-36E0-4847-B88E-542A6F2726FC}" name="Colonne3406"/>
    <tableColumn id="3473" xr3:uid="{AEAA7B2A-B5D1-48E8-8C79-0A8308C0D916}" name="Colonne3407"/>
    <tableColumn id="3474" xr3:uid="{AC522914-5950-4047-8640-858E38CEEA89}" name="Colonne3408"/>
    <tableColumn id="3475" xr3:uid="{FA6B68C4-5E1E-471E-B829-54A1D5729AA9}" name="Colonne3409"/>
    <tableColumn id="3476" xr3:uid="{DFD23AE4-A536-4C7E-9665-50126BBD53E9}" name="Colonne3410"/>
    <tableColumn id="3477" xr3:uid="{C6B89E7B-E810-42DB-B7F3-EFDB5193C72A}" name="Colonne3411"/>
    <tableColumn id="3478" xr3:uid="{AD675BCF-24B1-45C8-8A00-A468A4ED3448}" name="Colonne3412"/>
    <tableColumn id="3479" xr3:uid="{4143B36B-B977-405E-B4DE-2B6BF7CF4E64}" name="Colonne3413"/>
    <tableColumn id="3480" xr3:uid="{96A6A5CE-B5B9-4E9C-86EB-DB16EE1B3A30}" name="Colonne3414"/>
    <tableColumn id="3481" xr3:uid="{C4DF8B37-D305-4325-86F9-7648A068F560}" name="Colonne3415"/>
    <tableColumn id="3482" xr3:uid="{94B10030-5FAA-4183-97E1-492E25D5E413}" name="Colonne3416"/>
    <tableColumn id="3483" xr3:uid="{5871E801-5126-4756-9333-04776FB14E2B}" name="Colonne3417"/>
    <tableColumn id="3484" xr3:uid="{3435BBB7-F845-4B23-9AF2-8561A091E305}" name="Colonne3418"/>
    <tableColumn id="3485" xr3:uid="{324C359A-72DF-4369-997C-37A1B67B99BE}" name="Colonne3419"/>
    <tableColumn id="3486" xr3:uid="{5F5ACF4D-57DE-4B8B-9EB3-173F56221129}" name="Colonne3420"/>
    <tableColumn id="3487" xr3:uid="{B48689FE-23C4-4988-B84E-F1AF51EE8C19}" name="Colonne3421"/>
    <tableColumn id="3488" xr3:uid="{83C8FAFF-68B2-456C-9FBC-19467F5ED94C}" name="Colonne3422"/>
    <tableColumn id="3489" xr3:uid="{BA485DF8-12B9-4235-8D3C-8275A5501DB8}" name="Colonne3423"/>
    <tableColumn id="3490" xr3:uid="{D524964D-E2ED-4632-A469-FA6CDCCFAE89}" name="Colonne3424"/>
    <tableColumn id="3491" xr3:uid="{9F52E038-4EAA-4801-9802-18949F764377}" name="Colonne3425"/>
    <tableColumn id="3492" xr3:uid="{5BDBF850-C5E4-4188-A5DD-F483818C649C}" name="Colonne3426"/>
    <tableColumn id="3493" xr3:uid="{AFFEA101-B5FF-41E2-B39F-AA51129EEFF7}" name="Colonne3427"/>
    <tableColumn id="3494" xr3:uid="{1A665F76-24DE-4D97-91F9-BC0E2C611DA9}" name="Colonne3428"/>
    <tableColumn id="3495" xr3:uid="{A2001539-6478-4C87-AB9E-E11647BC6E62}" name="Colonne3429"/>
    <tableColumn id="3496" xr3:uid="{584B73A1-29A6-4E58-97F6-D31AAE83B673}" name="Colonne3430"/>
    <tableColumn id="3497" xr3:uid="{FF468D59-3022-4E8E-8A6F-426700088285}" name="Colonne3431"/>
    <tableColumn id="3498" xr3:uid="{D0D367AF-3670-4C70-B850-AA13AFAC0127}" name="Colonne3432"/>
    <tableColumn id="3499" xr3:uid="{F87750EE-9E81-472C-826D-3A1FF379B49F}" name="Colonne3433"/>
    <tableColumn id="3500" xr3:uid="{EE909AE3-9A76-4ABF-A7B3-B764EA9C14D1}" name="Colonne3434"/>
    <tableColumn id="3501" xr3:uid="{FE7F04B1-ECE3-4C8C-9C81-6DF7D504AE03}" name="Colonne3435"/>
    <tableColumn id="3502" xr3:uid="{2B1FE449-9196-4F8A-9785-E7306F25CFE0}" name="Colonne3436"/>
    <tableColumn id="3503" xr3:uid="{37BCBB97-6CED-4264-9142-1A772D33F5D2}" name="Colonne3437"/>
    <tableColumn id="3504" xr3:uid="{14FA62CD-BF62-4F8F-A6AB-F1ECD299CE00}" name="Colonne3438"/>
    <tableColumn id="3505" xr3:uid="{502D28E2-B12A-4001-8F77-D510F530EFDA}" name="Colonne3439"/>
    <tableColumn id="3506" xr3:uid="{179700AB-36F3-4CC5-B533-621127760F08}" name="Colonne3440"/>
    <tableColumn id="3507" xr3:uid="{A5F7DBF6-79DD-44B8-9083-9DC1C446A408}" name="Colonne3441"/>
    <tableColumn id="3508" xr3:uid="{82B438A5-7716-4403-B33D-FD7C8F6FFC72}" name="Colonne3442"/>
    <tableColumn id="3509" xr3:uid="{26B5A408-A136-4CA3-A8B9-29AF4FE12532}" name="Colonne3443"/>
    <tableColumn id="3510" xr3:uid="{5BAE4F64-187E-443D-986C-4BD85DCC601E}" name="Colonne3444"/>
    <tableColumn id="3511" xr3:uid="{928855A2-0646-417C-B665-0225510FC5FC}" name="Colonne3445"/>
    <tableColumn id="3512" xr3:uid="{A8769F71-292C-4B54-A2E7-92BA1A593D16}" name="Colonne3446"/>
    <tableColumn id="3513" xr3:uid="{99619457-B514-489A-B979-B292B22C8404}" name="Colonne3447"/>
    <tableColumn id="3514" xr3:uid="{F8FCB251-549B-4E89-9D02-485F8554405B}" name="Colonne3448"/>
    <tableColumn id="3515" xr3:uid="{7DF289AE-8CFE-4F83-8723-2D0A57095F05}" name="Colonne3449"/>
    <tableColumn id="3516" xr3:uid="{970B85EE-D8EB-4167-B72D-1382654F99EF}" name="Colonne3450"/>
    <tableColumn id="3517" xr3:uid="{7D13319D-C813-404A-8129-9FC412BD323A}" name="Colonne3451"/>
    <tableColumn id="3518" xr3:uid="{ED49A894-F87B-4D0C-B9F1-9D70569EFA2F}" name="Colonne3452"/>
    <tableColumn id="3519" xr3:uid="{58BDF371-615F-42C1-8984-A3408188B7C4}" name="Colonne3453"/>
    <tableColumn id="3520" xr3:uid="{6AB23B88-EC9D-4F59-9499-6E2671FDDD12}" name="Colonne3454"/>
    <tableColumn id="3521" xr3:uid="{41485EF8-390D-4359-8F88-2E8A3A2BF03E}" name="Colonne3455"/>
    <tableColumn id="3522" xr3:uid="{A8F6C6A2-6ACD-417C-A8D0-939EE7741549}" name="Colonne3456"/>
    <tableColumn id="3523" xr3:uid="{588728FB-7AAE-4404-856A-F9155797D823}" name="Colonne3457"/>
    <tableColumn id="3524" xr3:uid="{A0A5A5FD-43DB-4AEF-B3D0-B54B1CC6FF6E}" name="Colonne3458"/>
    <tableColumn id="3525" xr3:uid="{EDD6FC7E-605A-48C3-AB73-2781C5531543}" name="Colonne3459"/>
    <tableColumn id="3526" xr3:uid="{39431096-0F1D-46C6-93A0-FDAA91539CB2}" name="Colonne3460"/>
    <tableColumn id="3527" xr3:uid="{DF3EE1EE-E25C-4062-B281-61A5EE843255}" name="Colonne3461"/>
    <tableColumn id="3528" xr3:uid="{E123F118-B76A-4378-B700-458C7FE420E7}" name="Colonne3462"/>
    <tableColumn id="3529" xr3:uid="{D17F3DF4-1669-4A1E-93DE-E622E5D5AE31}" name="Colonne3463"/>
    <tableColumn id="3530" xr3:uid="{C7EB0A0B-F6BF-48E2-B07F-2D7423234145}" name="Colonne3464"/>
    <tableColumn id="3531" xr3:uid="{BA495126-2E28-49E7-A1F5-8C33D4081506}" name="Colonne3465"/>
    <tableColumn id="3532" xr3:uid="{5B733702-42FC-4B6D-8C26-B50A736A7230}" name="Colonne3466"/>
    <tableColumn id="3533" xr3:uid="{03CFEC3B-C3B9-4908-B3DE-24EA967B8812}" name="Colonne3467"/>
    <tableColumn id="3534" xr3:uid="{147163EF-EA77-4E0E-8D26-DA404CB61CA2}" name="Colonne3468"/>
    <tableColumn id="3535" xr3:uid="{1BBFB088-7CA7-43FC-8041-CA4C9793D289}" name="Colonne3469"/>
    <tableColumn id="3536" xr3:uid="{4D4638CD-6FD5-4957-94DA-F348CE303C2D}" name="Colonne3470"/>
    <tableColumn id="3537" xr3:uid="{2293C6CC-5BAB-4037-880F-C9227C183C56}" name="Colonne3471"/>
    <tableColumn id="3538" xr3:uid="{67397882-26A4-4E36-87D9-403B47783CA4}" name="Colonne3472"/>
    <tableColumn id="3539" xr3:uid="{0F9FF5A3-C10B-4D8C-B7E7-F4E72DCAD3C6}" name="Colonne3473"/>
    <tableColumn id="3540" xr3:uid="{AFF7975D-E738-4F27-8837-1D1FBF52011C}" name="Colonne3474"/>
    <tableColumn id="3541" xr3:uid="{2E1E2622-5872-4CF4-A09E-CF4ADE9B0E00}" name="Colonne3475"/>
    <tableColumn id="3542" xr3:uid="{322FB401-8C4D-48B0-BE9B-A85383D39D3E}" name="Colonne3476"/>
    <tableColumn id="3543" xr3:uid="{93DBA345-0910-4968-B361-ABEFB87DCEC5}" name="Colonne3477"/>
    <tableColumn id="3544" xr3:uid="{74493F2B-75EA-426B-8D71-1C04A6D035DC}" name="Colonne3478"/>
    <tableColumn id="3545" xr3:uid="{3D0536A1-6D99-4E55-AE84-3E3BF19104F2}" name="Colonne3479"/>
    <tableColumn id="3546" xr3:uid="{3665FD10-B5E7-49FF-82BA-9F2EB3217B6D}" name="Colonne3480"/>
    <tableColumn id="3547" xr3:uid="{71C69059-6064-4890-B227-7850D4E55DEB}" name="Colonne3481"/>
    <tableColumn id="3548" xr3:uid="{42797E1D-65ED-4938-8648-97F440F7AFD8}" name="Colonne3482"/>
    <tableColumn id="3549" xr3:uid="{46D2EA9D-0578-48F2-8CA9-D142361FBA63}" name="Colonne3483"/>
    <tableColumn id="3550" xr3:uid="{7A62647E-8D9E-4E21-81D0-C2FAA25B3231}" name="Colonne3484"/>
    <tableColumn id="3551" xr3:uid="{260B6414-8B30-4E2C-B843-6AA90C70C630}" name="Colonne3485"/>
    <tableColumn id="3552" xr3:uid="{386FE6EB-226F-44C8-834C-12F3C528DD87}" name="Colonne3486"/>
    <tableColumn id="3553" xr3:uid="{146CB6D6-0170-4613-ADF5-5FC2169BB9D4}" name="Colonne3487"/>
    <tableColumn id="3554" xr3:uid="{873C733B-4DAC-4324-B54D-14B2D290C9E6}" name="Colonne3488"/>
    <tableColumn id="3555" xr3:uid="{212F2B85-04C8-461A-9464-DE071B4EA601}" name="Colonne3489"/>
    <tableColumn id="3556" xr3:uid="{D7468617-8567-4BD2-8559-5AD92A9EDAF6}" name="Colonne3490"/>
    <tableColumn id="3557" xr3:uid="{F16166E9-B41C-4B6D-B1DF-16E8A209A4AB}" name="Colonne3491"/>
    <tableColumn id="3558" xr3:uid="{7168C3E0-5C9A-4136-A8F9-752ED431B404}" name="Colonne3492"/>
    <tableColumn id="3559" xr3:uid="{F08AABA6-2FA2-4C3C-BE84-1DE374A327F0}" name="Colonne3493"/>
    <tableColumn id="3560" xr3:uid="{82F25B9B-66FF-494D-A58D-55B07F0E6A61}" name="Colonne3494"/>
    <tableColumn id="3561" xr3:uid="{D4985841-F681-407E-AB0B-F906F9A87FF6}" name="Colonne3495"/>
    <tableColumn id="3562" xr3:uid="{35BF36A2-4E00-4EF8-AC03-EE4F0B23FA85}" name="Colonne3496"/>
    <tableColumn id="3563" xr3:uid="{A9292BA8-B01C-47DB-B3DD-FDF9001A0060}" name="Colonne3497"/>
    <tableColumn id="3564" xr3:uid="{CBB71F8C-18EB-44D9-9D0A-3D54F0EFEE27}" name="Colonne3498"/>
    <tableColumn id="3565" xr3:uid="{3B8E233B-3F1C-44C6-942A-4ED59CA7BC81}" name="Colonne3499"/>
    <tableColumn id="3566" xr3:uid="{D97F51AC-8F50-44BB-8E57-536AAF2DABB9}" name="Colonne3500"/>
    <tableColumn id="3567" xr3:uid="{2B2183C9-7259-4A8D-86E8-457C1C2A5E7A}" name="Colonne3501"/>
    <tableColumn id="3568" xr3:uid="{8D6285AC-8304-473A-94DC-8B1B96E1744B}" name="Colonne3502"/>
    <tableColumn id="3569" xr3:uid="{A2128F5B-E6C9-4693-96A5-FC78952E34E5}" name="Colonne3503"/>
    <tableColumn id="3570" xr3:uid="{6CA202B6-F221-4359-9F88-51CDD87D5CFB}" name="Colonne3504"/>
    <tableColumn id="3571" xr3:uid="{07A32349-16DB-48DE-B40C-7E8F2810457A}" name="Colonne3505"/>
    <tableColumn id="3572" xr3:uid="{06BD08F3-C31A-4F2F-B7E9-AB5B8AA66731}" name="Colonne3506"/>
    <tableColumn id="3573" xr3:uid="{35267305-2061-4BDB-8FA3-023EE5831009}" name="Colonne3507"/>
    <tableColumn id="3574" xr3:uid="{FC413F34-A685-4F9E-88D3-A4336C885BA3}" name="Colonne3508"/>
    <tableColumn id="3575" xr3:uid="{F1D02A34-0DCC-48C4-B4B3-D0AEDDF64116}" name="Colonne3509"/>
    <tableColumn id="3576" xr3:uid="{09806FEB-B1C6-400F-B4DF-78A87F9D99F6}" name="Colonne3510"/>
    <tableColumn id="3577" xr3:uid="{F967AC46-ACE4-4F24-A0B9-EEB0DB83DF90}" name="Colonne3511"/>
    <tableColumn id="3578" xr3:uid="{FD8C9D3D-AC84-4B8E-8F24-ABEFADFD9C69}" name="Colonne3512"/>
    <tableColumn id="3579" xr3:uid="{2AB520EA-C83D-4609-97A4-CAC42448B969}" name="Colonne3513"/>
    <tableColumn id="3580" xr3:uid="{E512A7A0-CB22-431F-A035-7FF212409DF4}" name="Colonne3514"/>
    <tableColumn id="3581" xr3:uid="{330FA5A0-AF9D-4113-81D9-8A6AEDA0000D}" name="Colonne3515"/>
    <tableColumn id="3582" xr3:uid="{F530A0B1-6B31-41CB-8B10-4C66E4A8E9A8}" name="Colonne3516"/>
    <tableColumn id="3583" xr3:uid="{532CC3B9-35B9-4540-AE0E-C14AFAD98F48}" name="Colonne3517"/>
    <tableColumn id="3584" xr3:uid="{E387E04A-A82F-40C3-9C85-FDB9BDF01031}" name="Colonne3518"/>
    <tableColumn id="3585" xr3:uid="{0DBFB7B8-7C38-4789-9459-C552575C65D4}" name="Colonne3519"/>
    <tableColumn id="3586" xr3:uid="{A5D46246-B95D-44F2-BFD3-993B2B799D41}" name="Colonne3520"/>
    <tableColumn id="3587" xr3:uid="{92135E76-7888-424B-A675-CCE0F26BACE6}" name="Colonne3521"/>
    <tableColumn id="3588" xr3:uid="{C1936F83-B4F0-4BFB-9322-BE254D3C75FE}" name="Colonne3522"/>
    <tableColumn id="3589" xr3:uid="{6C428B7E-4D17-42F5-A846-58711BE05585}" name="Colonne3523"/>
    <tableColumn id="3590" xr3:uid="{C6A98542-A952-457A-A15E-4926BB671589}" name="Colonne3524"/>
    <tableColumn id="3591" xr3:uid="{95F4929D-DDC7-4E64-AA1C-BA1B399F4824}" name="Colonne3525"/>
    <tableColumn id="3592" xr3:uid="{1E8A5C63-75C0-4BF0-9635-2EA75B5AC9FA}" name="Colonne3526"/>
    <tableColumn id="3593" xr3:uid="{FA5A273E-41E1-4948-8670-1BBB1B23A61B}" name="Colonne3527"/>
    <tableColumn id="3594" xr3:uid="{7CCFBCC6-652A-4623-A72C-C15B9C4D4AFA}" name="Colonne3528"/>
    <tableColumn id="3595" xr3:uid="{02DFA9AA-0AD8-4E5A-A38E-849D3A98CE16}" name="Colonne3529"/>
    <tableColumn id="3596" xr3:uid="{AD1AADC7-CE3B-49F8-B07A-5AB3871C0105}" name="Colonne3530"/>
    <tableColumn id="3597" xr3:uid="{B940D321-039C-48D5-AAEA-996E45604295}" name="Colonne3531"/>
    <tableColumn id="3598" xr3:uid="{641E65D0-6399-4526-9C99-88DFE44C5B10}" name="Colonne3532"/>
    <tableColumn id="3599" xr3:uid="{8788169B-6926-4021-A39F-CD3A4DE7E2AB}" name="Colonne3533"/>
    <tableColumn id="3600" xr3:uid="{6333917B-3518-4748-BD96-9CC040BACB70}" name="Colonne3534"/>
    <tableColumn id="3601" xr3:uid="{AF059F22-273C-40E8-BC99-903CF00C359A}" name="Colonne3535"/>
    <tableColumn id="3602" xr3:uid="{2313F580-6E32-4756-837B-64EED81EDFFF}" name="Colonne3536"/>
    <tableColumn id="3603" xr3:uid="{087EDA04-C333-49D5-8BB2-A2C2D601DC3A}" name="Colonne3537"/>
    <tableColumn id="3604" xr3:uid="{1D935109-97DF-4E39-9248-75EC1EA94DBE}" name="Colonne3538"/>
    <tableColumn id="3605" xr3:uid="{2FAD3358-930B-4A01-A474-49F19E35000D}" name="Colonne3539"/>
    <tableColumn id="3606" xr3:uid="{9F671E33-6B4F-47A7-94CC-6A80867F997C}" name="Colonne3540"/>
    <tableColumn id="3607" xr3:uid="{2BEFB8F4-2E4B-4FF9-890E-164408DAA887}" name="Colonne3541"/>
    <tableColumn id="3608" xr3:uid="{C479FE97-28CF-4FAD-A3CE-80987173303C}" name="Colonne3542"/>
    <tableColumn id="3609" xr3:uid="{EDF98600-01B0-45EC-8684-E44BCEEAB04D}" name="Colonne3543"/>
    <tableColumn id="3610" xr3:uid="{3298C1D9-086E-4B9F-ADDC-FF53DA5C44F1}" name="Colonne3544"/>
    <tableColumn id="3611" xr3:uid="{A3F076F3-7B63-4828-A512-4EC978A2712B}" name="Colonne3545"/>
    <tableColumn id="3612" xr3:uid="{6142CDBE-2434-4F5E-86E6-202BB717A1CC}" name="Colonne3546"/>
    <tableColumn id="3613" xr3:uid="{27BFFFDB-E519-4EB0-8C20-A63EF91AD5B7}" name="Colonne3547"/>
    <tableColumn id="3614" xr3:uid="{53A84F37-CBBA-418F-8738-D0DAA5731803}" name="Colonne3548"/>
    <tableColumn id="3615" xr3:uid="{9D06CD1A-C89D-45C8-A91B-12127E4D5292}" name="Colonne3549"/>
    <tableColumn id="3616" xr3:uid="{C0E4322D-1C0F-4F38-9493-E5C883885646}" name="Colonne3550"/>
    <tableColumn id="3617" xr3:uid="{18A0232F-A080-48ED-9990-0E19C28A9A43}" name="Colonne3551"/>
    <tableColumn id="3618" xr3:uid="{9CB68D20-B0EF-4877-9B76-A4AED11FC746}" name="Colonne3552"/>
    <tableColumn id="3619" xr3:uid="{AE939B78-FE98-4BD6-9870-3CD5F4F3AF66}" name="Colonne3553"/>
    <tableColumn id="3620" xr3:uid="{21DCC26F-8FB8-4B8B-81E5-4CD4B4356AAF}" name="Colonne3554"/>
    <tableColumn id="3621" xr3:uid="{11EBF2B9-4AB0-4D6F-9C66-A193C9B7906D}" name="Colonne3555"/>
    <tableColumn id="3622" xr3:uid="{91BBB548-C634-4719-9135-08E9EB369D5B}" name="Colonne3556"/>
    <tableColumn id="3623" xr3:uid="{DD70B2B9-7510-476D-9612-129113E1710D}" name="Colonne3557"/>
    <tableColumn id="3624" xr3:uid="{FBC6327D-46EF-4C26-9728-1A3084BDBD33}" name="Colonne3558"/>
    <tableColumn id="3625" xr3:uid="{F1E2C785-8D31-431C-8987-0CF316E6FC7E}" name="Colonne3559"/>
    <tableColumn id="3626" xr3:uid="{A2D5D3D0-DF92-4429-A0CF-C344DC3409C0}" name="Colonne3560"/>
    <tableColumn id="3627" xr3:uid="{565F9A42-44E3-41A8-86E8-6016DA9A1CDE}" name="Colonne3561"/>
    <tableColumn id="3628" xr3:uid="{99A3B60B-D706-4AAE-BC72-B22EB2DBDA12}" name="Colonne3562"/>
    <tableColumn id="3629" xr3:uid="{68E7B88A-B611-4C66-ACB7-8FD27DD79B46}" name="Colonne3563"/>
    <tableColumn id="3630" xr3:uid="{A66D401E-A442-4CF1-BF00-1CA24C8ABDEE}" name="Colonne3564"/>
    <tableColumn id="3631" xr3:uid="{8CCAD2C8-AC5F-47CD-AABD-77393A43A2E9}" name="Colonne3565"/>
    <tableColumn id="3632" xr3:uid="{30E69239-AAF4-4014-B282-54A3DB9510C9}" name="Colonne3566"/>
    <tableColumn id="3633" xr3:uid="{D49AAEB7-FC55-40A5-A17F-27F5640F274A}" name="Colonne3567"/>
    <tableColumn id="3634" xr3:uid="{11D865D1-B780-40EB-842F-1AD918B418B1}" name="Colonne3568"/>
    <tableColumn id="3635" xr3:uid="{EDF5B075-48AE-4A26-8005-EC533AA5DFF2}" name="Colonne3569"/>
    <tableColumn id="3636" xr3:uid="{4CB4C832-5A18-414F-9D65-6C9382557834}" name="Colonne3570"/>
    <tableColumn id="3637" xr3:uid="{724CF260-014C-4E84-88AB-2C0B0034F12B}" name="Colonne3571"/>
    <tableColumn id="3638" xr3:uid="{DDE991E2-7EE3-4C10-911D-5A5B75F9CD41}" name="Colonne3572"/>
    <tableColumn id="3639" xr3:uid="{F754BF04-DBCF-4064-B70F-6BBE1A56869B}" name="Colonne3573"/>
    <tableColumn id="3640" xr3:uid="{71D6DAC6-8651-4280-944B-DD66B2F65D54}" name="Colonne3574"/>
    <tableColumn id="3641" xr3:uid="{7D18911C-28BF-4392-9A42-4AC9D202F095}" name="Colonne3575"/>
    <tableColumn id="3642" xr3:uid="{6DD7B346-4A55-417D-8AAC-64F3F992A905}" name="Colonne3576"/>
    <tableColumn id="3643" xr3:uid="{9DE93FD0-F034-4AF7-A448-66EA4BAF139F}" name="Colonne3577"/>
    <tableColumn id="3644" xr3:uid="{BCBFEE54-4A65-4F85-BC77-A8597F5A2106}" name="Colonne3578"/>
    <tableColumn id="3645" xr3:uid="{CBD7BBF0-188E-4994-9290-36AD58341867}" name="Colonne3579"/>
    <tableColumn id="3646" xr3:uid="{C022ED1F-4EED-45F8-84BC-F9D4F57E11C5}" name="Colonne3580"/>
    <tableColumn id="3647" xr3:uid="{8DCB5021-F9AB-47D7-A637-905BA41DE47E}" name="Colonne3581"/>
    <tableColumn id="3648" xr3:uid="{D2BC0941-022A-4168-A26A-60D794211A68}" name="Colonne3582"/>
    <tableColumn id="3649" xr3:uid="{BC84D2DE-8254-4E46-AC40-B6BE2C8DD752}" name="Colonne3583"/>
    <tableColumn id="3650" xr3:uid="{39424AC6-3BCA-4A99-81A1-5A72D58B1E8A}" name="Colonne3584"/>
    <tableColumn id="3651" xr3:uid="{592011A2-0B9A-4CD8-AED1-3FD77C0B83C8}" name="Colonne3585"/>
    <tableColumn id="3652" xr3:uid="{BB7E846C-ABB5-4D4A-AFB8-1EA50C7EC584}" name="Colonne3586"/>
    <tableColumn id="3653" xr3:uid="{B18035F2-FE64-4CA5-8F43-7FBBDC4AAAB2}" name="Colonne3587"/>
    <tableColumn id="3654" xr3:uid="{0EA1C7AA-6770-4323-B371-3C30AA8BBBFE}" name="Colonne3588"/>
    <tableColumn id="3655" xr3:uid="{B3EEB7E6-1219-4D83-8F7C-79811F0ECB37}" name="Colonne3589"/>
    <tableColumn id="3656" xr3:uid="{8682B7A7-2272-4043-852D-9EED0E8EFE81}" name="Colonne3590"/>
    <tableColumn id="3657" xr3:uid="{37226101-86A1-48AC-B983-124012548C1A}" name="Colonne3591"/>
    <tableColumn id="3658" xr3:uid="{6DDB887F-C941-4BA2-8F32-B85BFF4AA736}" name="Colonne3592"/>
    <tableColumn id="3659" xr3:uid="{F0F54A1F-FDE7-44D7-BEB8-0D07E7E50A44}" name="Colonne3593"/>
    <tableColumn id="3660" xr3:uid="{E883685F-B34F-4264-930D-D9C094D56C72}" name="Colonne3594"/>
    <tableColumn id="3661" xr3:uid="{0FA44B46-96E1-47CE-8306-99FCCF1690A3}" name="Colonne3595"/>
    <tableColumn id="3662" xr3:uid="{F0B69077-0582-4907-898B-23057E84AFD2}" name="Colonne3596"/>
    <tableColumn id="3663" xr3:uid="{43673596-4FF8-4EB9-9D67-3AE1865D5732}" name="Colonne3597"/>
    <tableColumn id="3664" xr3:uid="{79D6A906-7C42-48DA-9803-319C09F01F34}" name="Colonne3598"/>
    <tableColumn id="3665" xr3:uid="{1752A993-6841-46FD-84EF-9DAE6E23B124}" name="Colonne3599"/>
    <tableColumn id="3666" xr3:uid="{1D53614D-CD1D-4B92-BA14-C7A6EAE228E8}" name="Colonne3600"/>
    <tableColumn id="3667" xr3:uid="{C6333FC7-33C6-4A7C-935F-1EF8F71CBD42}" name="Colonne3601"/>
    <tableColumn id="3668" xr3:uid="{31C3CF44-0995-4016-BA2B-A66DFF6BB95F}" name="Colonne3602"/>
    <tableColumn id="3669" xr3:uid="{F3A0E1A0-4ED4-4C14-B7B9-FF044E0B498B}" name="Colonne3603"/>
    <tableColumn id="3670" xr3:uid="{EC9F1407-FF87-47B7-A836-B63E88263ABA}" name="Colonne3604"/>
    <tableColumn id="3671" xr3:uid="{A2C899CA-FBEA-43B0-AFC8-B1628B44D8E7}" name="Colonne3605"/>
    <tableColumn id="3672" xr3:uid="{28B343E2-DDAB-4254-94CE-E94BE4B01923}" name="Colonne3606"/>
    <tableColumn id="3673" xr3:uid="{23B0D088-1C32-42CC-8332-4AF10D22F0CD}" name="Colonne3607"/>
    <tableColumn id="3674" xr3:uid="{6DAA8143-9F6D-4E3A-8B3B-637BC62850A6}" name="Colonne3608"/>
    <tableColumn id="3675" xr3:uid="{50D3BB7D-A378-48B9-977F-C776C8AA3D84}" name="Colonne3609"/>
    <tableColumn id="3676" xr3:uid="{E7263A54-B261-487C-BBE4-4784B2C55920}" name="Colonne3610"/>
    <tableColumn id="3677" xr3:uid="{7B3176EA-A6DC-42D7-ABFF-BE7CE653EB1A}" name="Colonne3611"/>
    <tableColumn id="3678" xr3:uid="{AF0AC8EB-F7B2-4D79-82DF-C55C9A5DC44A}" name="Colonne3612"/>
    <tableColumn id="3679" xr3:uid="{153BCD34-B88B-4753-A2E0-B90F968DD327}" name="Colonne3613"/>
    <tableColumn id="3680" xr3:uid="{211752D5-E10E-4E74-9651-58018345DFD9}" name="Colonne3614"/>
    <tableColumn id="3681" xr3:uid="{1D3B5AC1-D970-4879-BBA0-51E1BEEBAE48}" name="Colonne3615"/>
    <tableColumn id="3682" xr3:uid="{62F54B54-AC1B-40AD-93A3-A92607896C87}" name="Colonne3616"/>
    <tableColumn id="3683" xr3:uid="{D137FC72-455A-429A-B555-F5DA953B89BA}" name="Colonne3617"/>
    <tableColumn id="3684" xr3:uid="{887324F3-C306-4868-9F07-C606406F657E}" name="Colonne3618"/>
    <tableColumn id="3685" xr3:uid="{9E9E67A7-A845-4820-A929-7218F629BBC2}" name="Colonne3619"/>
    <tableColumn id="3686" xr3:uid="{166E3B0D-17A9-43D5-BCC1-E702FBE4376B}" name="Colonne3620"/>
    <tableColumn id="3687" xr3:uid="{C8D7C663-AD98-4C13-9B02-9C959D6DE520}" name="Colonne3621"/>
    <tableColumn id="3688" xr3:uid="{69305714-0B9E-4B86-853A-9C3A9E2018ED}" name="Colonne3622"/>
    <tableColumn id="3689" xr3:uid="{5812C7D8-9C71-4BFF-8A3F-4E51236FA5A1}" name="Colonne3623"/>
    <tableColumn id="3690" xr3:uid="{E6BB36A4-8A86-4C18-A90E-93DB3777C1C3}" name="Colonne3624"/>
    <tableColumn id="3691" xr3:uid="{96F1A73A-6731-4C99-994C-205CA1192DFC}" name="Colonne3625"/>
    <tableColumn id="3692" xr3:uid="{14D03F5B-8B6B-4441-BB40-6CA5948D0EB5}" name="Colonne3626"/>
    <tableColumn id="3693" xr3:uid="{CC071EE8-B06C-4981-BEC2-D7C2F6FD6FDD}" name="Colonne3627"/>
    <tableColumn id="3694" xr3:uid="{CAF5BD74-0FF3-4A3B-8CFC-47B3DCC95452}" name="Colonne3628"/>
    <tableColumn id="3695" xr3:uid="{EF1175C2-370E-4923-AD33-D750484A6C8C}" name="Colonne3629"/>
    <tableColumn id="3696" xr3:uid="{9A83A721-04D5-4B86-BED5-6EA46235923A}" name="Colonne3630"/>
    <tableColumn id="3697" xr3:uid="{1926DEFA-F91D-4BD4-A87A-61210FD58C37}" name="Colonne3631"/>
    <tableColumn id="3698" xr3:uid="{604A5B4F-55B6-44C6-91BB-FDE9C9065154}" name="Colonne3632"/>
    <tableColumn id="3699" xr3:uid="{82F20F7C-8F0A-406D-8419-22D82ACDB576}" name="Colonne3633"/>
    <tableColumn id="3700" xr3:uid="{302BED5A-0C74-4119-948D-D6CE78FA0930}" name="Colonne3634"/>
    <tableColumn id="3701" xr3:uid="{878EAD46-E8AF-4770-9FF7-A728CB4DF0F4}" name="Colonne3635"/>
    <tableColumn id="3702" xr3:uid="{D1E9C5AD-473F-41A7-9FB0-B6CDC04598F7}" name="Colonne3636"/>
    <tableColumn id="3703" xr3:uid="{C1EB2FBF-0439-4180-8727-8404D5F820A6}" name="Colonne3637"/>
    <tableColumn id="3704" xr3:uid="{BA2DF5AD-4BC3-492E-839C-1DB0D87D8D2D}" name="Colonne3638"/>
    <tableColumn id="3705" xr3:uid="{470DC9CB-1661-441B-996D-E8DA53AA75D6}" name="Colonne3639"/>
    <tableColumn id="3706" xr3:uid="{176DE3AD-B660-47E1-AAB7-FBFAD55AD4AE}" name="Colonne3640"/>
    <tableColumn id="3707" xr3:uid="{177B8733-1A2E-4F32-9095-DF447C16F9D4}" name="Colonne3641"/>
    <tableColumn id="3708" xr3:uid="{FE4C2670-469D-4133-8419-69B24DE7AFA0}" name="Colonne3642"/>
    <tableColumn id="3709" xr3:uid="{376713F4-2B02-43B7-AC40-33D04E6A1A82}" name="Colonne3643"/>
    <tableColumn id="3710" xr3:uid="{5669BB05-BB28-4E49-A449-592FC5A9DE13}" name="Colonne3644"/>
    <tableColumn id="3711" xr3:uid="{1CA282A2-830B-412A-8F3D-FB2CE0586DA3}" name="Colonne3645"/>
    <tableColumn id="3712" xr3:uid="{C921C4A5-6190-4889-960A-76708B236ED1}" name="Colonne3646"/>
    <tableColumn id="3713" xr3:uid="{954B79B3-CDA1-4BE4-943D-A3CD1FDD8E26}" name="Colonne3647"/>
    <tableColumn id="3714" xr3:uid="{9C6E2F02-F378-4C78-B684-D8EB9543440B}" name="Colonne3648"/>
    <tableColumn id="3715" xr3:uid="{F181941B-123E-47B9-B2D0-4EFAE7908AA4}" name="Colonne3649"/>
    <tableColumn id="3716" xr3:uid="{E1D8B710-914E-4CEC-979A-787FD44CF03D}" name="Colonne3650"/>
    <tableColumn id="3717" xr3:uid="{CED45FE6-551B-41FB-AB63-2AD28658C42A}" name="Colonne3651"/>
    <tableColumn id="3718" xr3:uid="{A2008E08-2530-4628-A3FF-931FABC29DB8}" name="Colonne3652"/>
    <tableColumn id="3719" xr3:uid="{90C7558D-2A4C-4C96-AD86-65BD46A60FE1}" name="Colonne3653"/>
    <tableColumn id="3720" xr3:uid="{48667ACE-9B45-456C-BC94-D00DBEC43A18}" name="Colonne3654"/>
    <tableColumn id="3721" xr3:uid="{0A90129F-70CE-4EEA-8553-FA089C21691C}" name="Colonne3655"/>
    <tableColumn id="3722" xr3:uid="{81D00FC1-1667-4521-AC8C-3629E8699D3B}" name="Colonne3656"/>
    <tableColumn id="3723" xr3:uid="{18B17C87-CE2A-4CCD-AF6E-E5048960B74C}" name="Colonne3657"/>
    <tableColumn id="3724" xr3:uid="{B944781F-1BB6-48E1-A0CA-FB85AD6B45F3}" name="Colonne3658"/>
    <tableColumn id="3725" xr3:uid="{AA9B1BE9-22B2-483E-AA4C-74639EFEB167}" name="Colonne3659"/>
    <tableColumn id="3726" xr3:uid="{9EA86221-2F42-4D84-B42C-DFF2F33AF8CA}" name="Colonne3660"/>
    <tableColumn id="3727" xr3:uid="{FF6A610E-0BC2-4E0F-BC54-893A336A7B34}" name="Colonne3661"/>
    <tableColumn id="3728" xr3:uid="{7B81B8F2-E107-4669-B712-7A6B70FC4A4E}" name="Colonne3662"/>
    <tableColumn id="3729" xr3:uid="{7AE035D5-F521-4252-9C83-A6E6AF32B1E3}" name="Colonne3663"/>
    <tableColumn id="3730" xr3:uid="{91466C08-A0A8-446A-A5AD-ED6FB8D882F0}" name="Colonne3664"/>
    <tableColumn id="3731" xr3:uid="{40B9ADF4-5EAB-43BB-A2F5-B7FA96967C90}" name="Colonne3665"/>
    <tableColumn id="3732" xr3:uid="{086D8540-72A0-4803-9501-5CAFF4F6BD3E}" name="Colonne3666"/>
    <tableColumn id="3733" xr3:uid="{493CA02A-F431-4174-B3E4-464E8C1495A3}" name="Colonne3667"/>
    <tableColumn id="3734" xr3:uid="{FBAAC828-DE05-4175-8707-3D10CACF6992}" name="Colonne3668"/>
    <tableColumn id="3735" xr3:uid="{11E413CB-3E3F-4AE0-B90E-1E1C4DB1543A}" name="Colonne3669"/>
    <tableColumn id="3736" xr3:uid="{B858B751-6074-45AA-8ED9-0E88C7F5B012}" name="Colonne3670"/>
    <tableColumn id="3737" xr3:uid="{4B454687-60C3-4D82-BED6-59C2D3819E48}" name="Colonne3671"/>
    <tableColumn id="3738" xr3:uid="{C2F02AE7-3B15-4671-BDC7-DAA831B16208}" name="Colonne3672"/>
    <tableColumn id="3739" xr3:uid="{C0E830B8-4507-47CB-9B87-744BB19DA3B2}" name="Colonne3673"/>
    <tableColumn id="3740" xr3:uid="{A37A5502-5122-4A65-A4C8-44E79AD78823}" name="Colonne3674"/>
    <tableColumn id="3741" xr3:uid="{884817D6-F0B8-43A7-8562-B76A776D967E}" name="Colonne3675"/>
    <tableColumn id="3742" xr3:uid="{1763782D-AFD7-498C-937B-4033D6A9F268}" name="Colonne3676"/>
    <tableColumn id="3743" xr3:uid="{7F6893D6-BBE2-4F89-9CC5-106F5BCE5356}" name="Colonne3677"/>
    <tableColumn id="3744" xr3:uid="{82F339E7-4132-414A-8E71-DAEF388D0DB7}" name="Colonne3678"/>
    <tableColumn id="3745" xr3:uid="{455E8991-AEBF-4365-821E-7E7A0995A13F}" name="Colonne3679"/>
    <tableColumn id="3746" xr3:uid="{230A415A-5E5E-4E18-B5A2-7E5890E32433}" name="Colonne3680"/>
    <tableColumn id="3747" xr3:uid="{65107ED1-8452-4C64-A54B-41DD50D60293}" name="Colonne3681"/>
    <tableColumn id="3748" xr3:uid="{5AE1BF49-3787-4162-B755-460D65ECB7EE}" name="Colonne3682"/>
    <tableColumn id="3749" xr3:uid="{CE610FBC-D107-4474-9BF4-60051D82190E}" name="Colonne3683"/>
    <tableColumn id="3750" xr3:uid="{C9828189-2963-458B-837D-4F2F0BED6340}" name="Colonne3684"/>
    <tableColumn id="3751" xr3:uid="{AD9A62C7-A3FF-4FCE-B3CE-A61341684592}" name="Colonne3685"/>
    <tableColumn id="3752" xr3:uid="{127AF77C-7824-45B2-85DB-DB225BD7FC76}" name="Colonne3686"/>
    <tableColumn id="3753" xr3:uid="{B5345FB4-C52E-4B82-A316-82643A81B69F}" name="Colonne3687"/>
    <tableColumn id="3754" xr3:uid="{988E6D7C-05E3-4B19-A958-287B9F00EB8C}" name="Colonne3688"/>
    <tableColumn id="3755" xr3:uid="{516B50ED-C5D0-46C9-B00E-2344E9E341B9}" name="Colonne3689"/>
    <tableColumn id="3756" xr3:uid="{94A1C421-C6DE-446E-ACFB-19549B5BC1D6}" name="Colonne3690"/>
    <tableColumn id="3757" xr3:uid="{7C76C717-3990-4508-8477-D50900506996}" name="Colonne3691"/>
    <tableColumn id="3758" xr3:uid="{D9B45871-0495-4CF8-9D6E-914C64359900}" name="Colonne3692"/>
    <tableColumn id="3759" xr3:uid="{AF588232-E1CA-4519-88BF-A50EFB791472}" name="Colonne3693"/>
    <tableColumn id="3760" xr3:uid="{9B0B7CBA-AFCD-4C21-AD94-F3E9BA353BF2}" name="Colonne3694"/>
    <tableColumn id="3761" xr3:uid="{9D873A91-D189-4F6A-9ACC-03D86E61E26D}" name="Colonne3695"/>
    <tableColumn id="3762" xr3:uid="{4388C445-2B9E-4A75-963C-3DC1CEAC9927}" name="Colonne3696"/>
    <tableColumn id="3763" xr3:uid="{F9C291D4-7555-4067-A9C2-F975B8970D5B}" name="Colonne3697"/>
    <tableColumn id="3764" xr3:uid="{D26F1523-C236-491E-A3F7-5C73172662D4}" name="Colonne3698"/>
    <tableColumn id="3765" xr3:uid="{6CFEA598-B6C7-4F5B-8D4D-50A278F6059E}" name="Colonne3699"/>
    <tableColumn id="3766" xr3:uid="{B89F4C4E-017A-40B1-AAE8-A960022C6F81}" name="Colonne3700"/>
    <tableColumn id="3767" xr3:uid="{BA856814-0E87-403A-8D78-5702AE7B287B}" name="Colonne3701"/>
    <tableColumn id="3768" xr3:uid="{8B7C2353-DD66-4C0A-A85E-5A6A13C4DEAA}" name="Colonne3702"/>
    <tableColumn id="3769" xr3:uid="{5F529AF8-0FD6-4482-98E0-AEDDDC82B103}" name="Colonne3703"/>
    <tableColumn id="3770" xr3:uid="{8411CD47-9C1F-4589-8BFC-78A9B43A48D3}" name="Colonne3704"/>
    <tableColumn id="3771" xr3:uid="{56AD3926-843C-4643-914C-FC4DDDF6BD2E}" name="Colonne3705"/>
    <tableColumn id="3772" xr3:uid="{8F499257-60F5-4A39-8B89-34CE9E36B9BF}" name="Colonne3706"/>
    <tableColumn id="3773" xr3:uid="{6300974D-3D57-422E-88CB-6B2EEC57E3B6}" name="Colonne3707"/>
    <tableColumn id="3774" xr3:uid="{96DB41BC-7BDC-474C-9E26-A73BA727A47C}" name="Colonne3708"/>
    <tableColumn id="3775" xr3:uid="{65D1C086-9B97-45DD-BBC2-C2480D9F6989}" name="Colonne3709"/>
    <tableColumn id="3776" xr3:uid="{03A728EC-8664-4B85-93FD-0648AFFFC827}" name="Colonne3710"/>
    <tableColumn id="3777" xr3:uid="{3B5D081F-F476-4F08-85B1-A0D87263540B}" name="Colonne3711"/>
    <tableColumn id="3778" xr3:uid="{C5CE25B9-B9F4-4E96-8683-F1801E672A90}" name="Colonne3712"/>
    <tableColumn id="3779" xr3:uid="{55CAB447-F369-45F7-9BAA-BF7620EEBF03}" name="Colonne3713"/>
    <tableColumn id="3780" xr3:uid="{68188290-EC65-4D74-ACA1-730DDC10A0FD}" name="Colonne3714"/>
    <tableColumn id="3781" xr3:uid="{7C209A8C-3F81-47C9-B466-2FC076CFF380}" name="Colonne3715"/>
    <tableColumn id="3782" xr3:uid="{1EEF4F7F-22A6-48F9-BB44-FC3BB3D32578}" name="Colonne3716"/>
    <tableColumn id="3783" xr3:uid="{4F16BB8C-D9EA-4BE5-9C3D-3D2DBAF3A67D}" name="Colonne3717"/>
    <tableColumn id="3784" xr3:uid="{81DDE01B-6AFB-4788-AA7D-7514915152B4}" name="Colonne3718"/>
    <tableColumn id="3785" xr3:uid="{5035EDC5-15EF-4F7B-B334-DFCB7AC14CBA}" name="Colonne3719"/>
    <tableColumn id="3786" xr3:uid="{16CCF4D5-725C-4574-A753-CED71EC2F584}" name="Colonne3720"/>
    <tableColumn id="3787" xr3:uid="{52796307-4065-4A55-BF56-6CCA8349DB45}" name="Colonne3721"/>
    <tableColumn id="3788" xr3:uid="{67AF916A-3064-4B3B-8CC0-750B333DFECF}" name="Colonne3722"/>
    <tableColumn id="3789" xr3:uid="{9777EA60-9859-4914-A191-FC24614261A7}" name="Colonne3723"/>
    <tableColumn id="3790" xr3:uid="{BD88D5EF-16B0-4A2F-BEBF-E5D51966ADDF}" name="Colonne3724"/>
    <tableColumn id="3791" xr3:uid="{45271ADF-C273-4F2B-9CC9-46A76D7C6CF1}" name="Colonne3725"/>
    <tableColumn id="3792" xr3:uid="{049382E2-8A44-489F-9EB3-7E5906724024}" name="Colonne3726"/>
    <tableColumn id="3793" xr3:uid="{AD29347F-0317-4D65-BBF9-830A8276FA39}" name="Colonne3727"/>
    <tableColumn id="3794" xr3:uid="{A71DFBAA-7AD8-45C9-8C42-ED6411BF47FF}" name="Colonne3728"/>
    <tableColumn id="3795" xr3:uid="{969D4D2F-EDD9-4B2C-A37B-5D1C4CC3DD0C}" name="Colonne3729"/>
    <tableColumn id="3796" xr3:uid="{A00EB5C2-C4D2-4166-945E-8FDE9903D9B3}" name="Colonne3730"/>
    <tableColumn id="3797" xr3:uid="{83955E41-BB72-41B8-A61D-13C99552BC8E}" name="Colonne3731"/>
    <tableColumn id="3798" xr3:uid="{D2F88DDD-0847-4DA3-ACAB-FD09D26C3CB1}" name="Colonne3732"/>
    <tableColumn id="3799" xr3:uid="{168CC260-A754-4552-B6DD-26152324DE0B}" name="Colonne3733"/>
    <tableColumn id="3800" xr3:uid="{D46B1125-05B6-4493-B3D6-4F2D97B993DD}" name="Colonne3734"/>
    <tableColumn id="3801" xr3:uid="{9CDC6474-2675-4E9A-9989-CFA302296078}" name="Colonne3735"/>
    <tableColumn id="3802" xr3:uid="{3392409B-1900-4E9A-8181-E94A6A3415B3}" name="Colonne3736"/>
    <tableColumn id="3803" xr3:uid="{250338FA-ECD3-4C45-B967-58B76950EF81}" name="Colonne3737"/>
    <tableColumn id="3804" xr3:uid="{F3FCB30F-7479-42FD-BB9E-60B585C9960B}" name="Colonne3738"/>
    <tableColumn id="3805" xr3:uid="{0A33C232-C118-4F5B-8E0A-C977A21F22A0}" name="Colonne3739"/>
    <tableColumn id="3806" xr3:uid="{FF52CEFE-4847-4486-9C73-3F094E0135A1}" name="Colonne3740"/>
    <tableColumn id="3807" xr3:uid="{96965D6E-BE06-4AE3-9D53-958CEA4B40C4}" name="Colonne3741"/>
    <tableColumn id="3808" xr3:uid="{39CE2FD6-9335-4501-8588-38BD5FF6BEB0}" name="Colonne3742"/>
    <tableColumn id="3809" xr3:uid="{C4C4607E-F4BA-419B-B834-8E4D529926F6}" name="Colonne3743"/>
    <tableColumn id="3810" xr3:uid="{78DB5F14-0BB8-4FF9-82F5-4E56710E7056}" name="Colonne3744"/>
    <tableColumn id="3811" xr3:uid="{CB81CA3D-94D7-40BB-A16D-A2AA586689F7}" name="Colonne3745"/>
    <tableColumn id="3812" xr3:uid="{8F666A83-4114-4B67-A981-15F40A2B60CA}" name="Colonne3746"/>
    <tableColumn id="3813" xr3:uid="{B3F80D09-7E67-43DE-9BDA-B42C47A77843}" name="Colonne3747"/>
    <tableColumn id="3814" xr3:uid="{0BE1CB92-FE03-4785-8BA1-859C318FA65F}" name="Colonne3748"/>
    <tableColumn id="3815" xr3:uid="{1F4D441B-3E51-40A4-9020-0FE95BEC1479}" name="Colonne3749"/>
    <tableColumn id="3816" xr3:uid="{21403CF5-9F06-4EDC-A7C7-7705FDC5B3A0}" name="Colonne3750"/>
    <tableColumn id="3817" xr3:uid="{EF12C0C3-1695-4084-87F1-81E246A847A1}" name="Colonne3751"/>
    <tableColumn id="3818" xr3:uid="{D8726A0E-B747-4473-BE9D-AE43C06B7DCA}" name="Colonne3752"/>
    <tableColumn id="3819" xr3:uid="{D44C0169-7A97-44F1-93E1-7F08EB6E6AE4}" name="Colonne3753"/>
    <tableColumn id="3820" xr3:uid="{957AEACF-57A4-4E83-B24A-DA8F633E6074}" name="Colonne3754"/>
    <tableColumn id="3821" xr3:uid="{BFD891CE-61F1-4976-A05B-9ECBA3977128}" name="Colonne3755"/>
    <tableColumn id="3822" xr3:uid="{FB1629EE-5F59-450D-8FAC-69981F9B6CA1}" name="Colonne3756"/>
    <tableColumn id="3823" xr3:uid="{59F50713-A2C5-4FE3-8555-820E2A85E31E}" name="Colonne3757"/>
    <tableColumn id="3824" xr3:uid="{4FFBC1B8-7FC3-4241-BA2E-9A38A4415F4D}" name="Colonne3758"/>
    <tableColumn id="3825" xr3:uid="{5776D65C-7187-47B9-8554-FF8F9A3EBEAD}" name="Colonne3759"/>
    <tableColumn id="3826" xr3:uid="{7378322C-1BEE-4DCB-B545-BE75F4143855}" name="Colonne3760"/>
    <tableColumn id="3827" xr3:uid="{AC5D7F73-04A7-44BB-BDAB-575B3AA6F623}" name="Colonne3761"/>
    <tableColumn id="3828" xr3:uid="{479B8631-70B6-40BA-9C02-23640C3215BC}" name="Colonne3762"/>
    <tableColumn id="3829" xr3:uid="{6B68EF81-C7AC-4507-858A-7F27AB62FE45}" name="Colonne3763"/>
    <tableColumn id="3830" xr3:uid="{E23D29E8-A091-459E-912A-E4A5FD8CB9B9}" name="Colonne3764"/>
    <tableColumn id="3831" xr3:uid="{36159EB7-3398-4F77-8A5F-26300440457C}" name="Colonne3765"/>
    <tableColumn id="3832" xr3:uid="{A168E19D-9045-4395-BD21-3614CC2FC5C4}" name="Colonne3766"/>
    <tableColumn id="3833" xr3:uid="{2F273373-E5EC-40ED-8975-3AA6A6112F1C}" name="Colonne3767"/>
    <tableColumn id="3834" xr3:uid="{E724EC1C-387B-4213-893D-D90E126F170C}" name="Colonne3768"/>
    <tableColumn id="3835" xr3:uid="{7035881E-2745-47E7-B53F-3DC9FB4C6977}" name="Colonne3769"/>
    <tableColumn id="3836" xr3:uid="{29A1A058-45CB-4B39-9838-54B44D74C59F}" name="Colonne3770"/>
    <tableColumn id="3837" xr3:uid="{38924454-77C3-46D7-9BBE-322EEF1CA245}" name="Colonne3771"/>
    <tableColumn id="3838" xr3:uid="{C59586F8-BD18-4F33-8309-45929CAE4069}" name="Colonne3772"/>
    <tableColumn id="3839" xr3:uid="{CD4FD080-0246-4DB8-B3BE-0B94D1600C84}" name="Colonne3773"/>
    <tableColumn id="3840" xr3:uid="{F24FF326-F04F-4592-A5F8-93E82F120864}" name="Colonne3774"/>
    <tableColumn id="3841" xr3:uid="{AEA67560-A572-49DC-8A58-E60504123D14}" name="Colonne3775"/>
    <tableColumn id="3842" xr3:uid="{6DE91E65-ED68-48D7-BF06-21E224F5D355}" name="Colonne3776"/>
    <tableColumn id="3843" xr3:uid="{C3C36153-B986-4CFF-A339-DB7D7CB34589}" name="Colonne3777"/>
    <tableColumn id="3844" xr3:uid="{EA3FE82C-C64B-4D8B-9577-B3DFB34B1DBC}" name="Colonne3778"/>
    <tableColumn id="3845" xr3:uid="{F283A487-6C68-4474-8259-FABE876CE876}" name="Colonne3779"/>
    <tableColumn id="3846" xr3:uid="{B3FAF45B-3305-4184-8A1B-22D9F22CE4EE}" name="Colonne3780"/>
    <tableColumn id="3847" xr3:uid="{52014A65-816E-4872-B127-E295518C9E96}" name="Colonne3781"/>
    <tableColumn id="3848" xr3:uid="{9F0724CF-9DE6-4C9C-B40C-F0E00EAD8EC1}" name="Colonne3782"/>
    <tableColumn id="3849" xr3:uid="{FEF33844-105D-41FB-83B9-A43DC51E420F}" name="Colonne3783"/>
    <tableColumn id="3850" xr3:uid="{B46E3CC6-FCCF-471E-B553-A5CBBFD892EE}" name="Colonne3784"/>
    <tableColumn id="3851" xr3:uid="{9C054286-FDB3-4956-80B8-5E8974D9D8D7}" name="Colonne3785"/>
    <tableColumn id="3852" xr3:uid="{E0E359EE-6A88-40C7-809F-FD4559EDE83F}" name="Colonne3786"/>
    <tableColumn id="3853" xr3:uid="{F2F96666-53A5-4E0B-ACEE-FF38B242A8B8}" name="Colonne3787"/>
    <tableColumn id="3854" xr3:uid="{CFB58826-7447-4FD2-879D-B122D7AC1366}" name="Colonne3788"/>
    <tableColumn id="3855" xr3:uid="{56D773E0-D386-4960-AB71-C27F44545C25}" name="Colonne3789"/>
    <tableColumn id="3856" xr3:uid="{76733A54-E3E2-4A18-BBC0-B0A1095E9BB1}" name="Colonne3790"/>
    <tableColumn id="3857" xr3:uid="{90ADBC4E-6541-4E92-ABFE-377044179636}" name="Colonne3791"/>
    <tableColumn id="3858" xr3:uid="{CFAE8F3F-6E9F-4A77-9245-1ABC1053AC13}" name="Colonne3792"/>
    <tableColumn id="3859" xr3:uid="{6FE8F26E-5D34-4EE4-94ED-8A03C181DB12}" name="Colonne3793"/>
    <tableColumn id="3860" xr3:uid="{DE0A17D8-D7BA-47E3-95EF-C743406CD16E}" name="Colonne3794"/>
    <tableColumn id="3861" xr3:uid="{DBD9C609-01B0-4DA8-BB2B-2FED90CBDA27}" name="Colonne3795"/>
    <tableColumn id="3862" xr3:uid="{EC52256E-9E40-480C-A2ED-3DF11F795B0A}" name="Colonne3796"/>
    <tableColumn id="3863" xr3:uid="{22D13CB5-84D1-418B-AA50-C4073EFA1D57}" name="Colonne3797"/>
    <tableColumn id="3864" xr3:uid="{0B160861-0EB9-441D-A953-9CD153488387}" name="Colonne3798"/>
    <tableColumn id="3865" xr3:uid="{BDE68DA5-20FB-47B8-BBC0-9FA94813CC7F}" name="Colonne3799"/>
    <tableColumn id="3866" xr3:uid="{2EFCDD45-C4DA-4073-8B01-69E691BFCD95}" name="Colonne3800"/>
    <tableColumn id="3867" xr3:uid="{CFAF3F32-9754-405D-86CF-DB2DBEF0EBC4}" name="Colonne3801"/>
    <tableColumn id="3868" xr3:uid="{521481FC-1E9D-458C-9348-9CF082BC7B16}" name="Colonne3802"/>
    <tableColumn id="3869" xr3:uid="{965B9728-48D2-4E8C-A9F1-5625E8845411}" name="Colonne3803"/>
    <tableColumn id="3870" xr3:uid="{A10ABC09-5ABC-4E85-A8B6-AE4DA36E7EE1}" name="Colonne3804"/>
    <tableColumn id="3871" xr3:uid="{2598F274-7532-4AD5-AFAE-7DAD95D89786}" name="Colonne3805"/>
    <tableColumn id="3872" xr3:uid="{08BF3D4A-E101-4F34-8737-15F5F718DE2D}" name="Colonne3806"/>
    <tableColumn id="3873" xr3:uid="{D4EBB0CB-2507-449A-A74A-8110FAA9541B}" name="Colonne3807"/>
    <tableColumn id="3874" xr3:uid="{6FF57201-95AA-4D17-A61D-966FA6924A25}" name="Colonne3808"/>
    <tableColumn id="3875" xr3:uid="{DFE6D095-1F25-4FF6-A7E4-A791DC4916CA}" name="Colonne3809"/>
    <tableColumn id="3876" xr3:uid="{7338A9BA-8C91-4F98-817F-9EC092636D7B}" name="Colonne3810"/>
    <tableColumn id="3877" xr3:uid="{C33D3910-9DE0-451E-A3F5-F6DA721AB480}" name="Colonne3811"/>
    <tableColumn id="3878" xr3:uid="{66520FAA-1E86-4A89-8B6D-138C9CF28D12}" name="Colonne3812"/>
    <tableColumn id="3879" xr3:uid="{1A8D4F6E-0C3D-446F-AC9C-A6783BA5D036}" name="Colonne3813"/>
    <tableColumn id="3880" xr3:uid="{429CDF66-16BB-490A-83A0-6ED43DEE3DAB}" name="Colonne3814"/>
    <tableColumn id="3881" xr3:uid="{9207E9FD-2C9F-4261-AFF3-9AC712AA7F30}" name="Colonne3815"/>
    <tableColumn id="3882" xr3:uid="{18147161-62F1-4239-BE7B-E254FF7AB3F0}" name="Colonne3816"/>
    <tableColumn id="3883" xr3:uid="{33851B9F-511B-4ACB-B4DC-D7B4D51B0EBC}" name="Colonne3817"/>
    <tableColumn id="3884" xr3:uid="{CCC212A7-EABC-44CA-A431-09510A237749}" name="Colonne3818"/>
    <tableColumn id="3885" xr3:uid="{A2735B61-C158-4453-A470-CD6518E01F19}" name="Colonne3819"/>
    <tableColumn id="3886" xr3:uid="{C50C2D82-4C78-4A8F-8631-412E2E90E96B}" name="Colonne3820"/>
    <tableColumn id="3887" xr3:uid="{8825E545-BC05-4049-987A-9A5EF881102D}" name="Colonne3821"/>
    <tableColumn id="3888" xr3:uid="{4158E5EE-3CF3-447F-995E-B8CCCBF6AF3E}" name="Colonne3822"/>
    <tableColumn id="3889" xr3:uid="{6AB6841A-81AB-406A-B2D2-80CBB8BD7F4E}" name="Colonne3823"/>
    <tableColumn id="3890" xr3:uid="{0A2172C4-E711-44FD-9419-731E1039F00F}" name="Colonne3824"/>
    <tableColumn id="3891" xr3:uid="{DF32E262-25C7-4F47-995B-54E01CAB15BF}" name="Colonne3825"/>
    <tableColumn id="3892" xr3:uid="{3BF11112-8C0C-4F08-8BD9-B8FABB747281}" name="Colonne3826"/>
    <tableColumn id="3893" xr3:uid="{7FA6E0BB-7E12-4AB9-9055-39546D51F0D7}" name="Colonne3827"/>
    <tableColumn id="3894" xr3:uid="{5FFAA0EA-C04E-491A-A20B-C96ED81BB609}" name="Colonne3828"/>
    <tableColumn id="3895" xr3:uid="{8B1B8BEC-EAEA-4AFB-9D54-4BB7AC2587DE}" name="Colonne3829"/>
    <tableColumn id="3896" xr3:uid="{D13D82F5-6208-405E-B01A-59A68D65194E}" name="Colonne3830"/>
    <tableColumn id="3897" xr3:uid="{45F86A84-1AE3-4A14-86BA-A4077BBEA000}" name="Colonne3831"/>
    <tableColumn id="3898" xr3:uid="{C99E43B9-45CF-40A1-940A-003D11AC8C81}" name="Colonne3832"/>
    <tableColumn id="3899" xr3:uid="{ED5585FE-935C-49F5-BC93-A2F9DEA5AF79}" name="Colonne3833"/>
    <tableColumn id="3900" xr3:uid="{B38D46C7-FD64-4C0F-B154-3621BB9947CF}" name="Colonne3834"/>
    <tableColumn id="3901" xr3:uid="{E73502DF-A25F-4CC3-AE16-38FA60EF4694}" name="Colonne3835"/>
    <tableColumn id="3902" xr3:uid="{975EC0F9-08AB-4295-94D0-408AC07EC05F}" name="Colonne3836"/>
    <tableColumn id="3903" xr3:uid="{F5551163-8373-47EE-A649-043F91596D0B}" name="Colonne3837"/>
    <tableColumn id="3904" xr3:uid="{6C9C14F3-4D03-4AD5-BF34-3F2CDFB03E0C}" name="Colonne3838"/>
    <tableColumn id="3905" xr3:uid="{39AC989A-E5BB-4099-9278-B9A5C8F934CE}" name="Colonne3839"/>
    <tableColumn id="3906" xr3:uid="{520A541F-A54C-46C9-91B7-42ECE5F0F4CB}" name="Colonne3840"/>
    <tableColumn id="3907" xr3:uid="{0C80BB33-DE92-4F4C-9703-5A9867CE93EB}" name="Colonne3841"/>
    <tableColumn id="3908" xr3:uid="{B94F6FA9-39C0-4E9A-AECF-3CBB1D7BDB80}" name="Colonne3842"/>
    <tableColumn id="3909" xr3:uid="{A84949AD-50C9-4BDD-9081-50FF43023C54}" name="Colonne3843"/>
    <tableColumn id="3910" xr3:uid="{103B2D68-2689-4049-9B9E-781460D8B830}" name="Colonne3844"/>
    <tableColumn id="3911" xr3:uid="{E844AE62-2909-4C0C-B908-AA0F814357DB}" name="Colonne3845"/>
    <tableColumn id="3912" xr3:uid="{58BB8F73-C771-484C-97B8-B8618E9CDEB3}" name="Colonne3846"/>
    <tableColumn id="3913" xr3:uid="{6742DFBF-1F48-401E-8BED-9EDE1A644373}" name="Colonne3847"/>
    <tableColumn id="3914" xr3:uid="{E4802E7A-3E64-4CE1-8A71-042351EBF6DE}" name="Colonne3848"/>
    <tableColumn id="3915" xr3:uid="{9A824917-B150-4B7A-889E-F7EC047BF2A7}" name="Colonne3849"/>
    <tableColumn id="3916" xr3:uid="{44DBA005-4641-443F-BDEA-3780BC13B8DC}" name="Colonne3850"/>
    <tableColumn id="3917" xr3:uid="{CD998BDE-73B8-49EA-ACF8-3299513FBE21}" name="Colonne3851"/>
    <tableColumn id="3918" xr3:uid="{9DE110EC-2B4B-494A-8FB6-274D5FE7F08B}" name="Colonne3852"/>
    <tableColumn id="3919" xr3:uid="{4F30002C-0965-4B4D-893C-67170A3108A1}" name="Colonne3853"/>
    <tableColumn id="3920" xr3:uid="{EAD4861D-CE19-4837-B434-012B16BD1237}" name="Colonne3854"/>
    <tableColumn id="3921" xr3:uid="{E5366F46-589A-4AC3-88FD-500BA725A4B3}" name="Colonne3855"/>
    <tableColumn id="3922" xr3:uid="{FFD82D6F-CC97-48DA-A944-9C0B3452A3CF}" name="Colonne3856"/>
    <tableColumn id="3923" xr3:uid="{BABACA76-6FB3-4600-AFCE-8E5C44B3AD23}" name="Colonne3857"/>
    <tableColumn id="3924" xr3:uid="{45208923-9549-4D06-8CB6-59744D120425}" name="Colonne3858"/>
    <tableColumn id="3925" xr3:uid="{CCD33D87-1E69-4CD0-BB36-DB5A6245B819}" name="Colonne3859"/>
    <tableColumn id="3926" xr3:uid="{BAB08906-3579-4499-9448-51570EEDF987}" name="Colonne3860"/>
    <tableColumn id="3927" xr3:uid="{7A0B2DF7-EC4E-4F83-8F5B-A741006741F0}" name="Colonne3861"/>
    <tableColumn id="3928" xr3:uid="{C849373B-1B2C-45EB-9DF8-4807CBF48DA4}" name="Colonne3862"/>
    <tableColumn id="3929" xr3:uid="{E718A985-206B-4166-B0E3-42B95B524258}" name="Colonne3863"/>
    <tableColumn id="3930" xr3:uid="{D3841570-4AE3-4D3E-85AC-6F0B0879E672}" name="Colonne3864"/>
    <tableColumn id="3931" xr3:uid="{6F8D7908-ADE0-43DE-B8A6-EB989ECF1776}" name="Colonne3865"/>
    <tableColumn id="3932" xr3:uid="{9D4E63D7-0B2C-4295-8460-10AA6B02F822}" name="Colonne3866"/>
    <tableColumn id="3933" xr3:uid="{8913AB34-828A-449F-B1DC-45C65283E82A}" name="Colonne3867"/>
    <tableColumn id="3934" xr3:uid="{1FE9CBF5-004D-4D15-8F96-E8BDC943055B}" name="Colonne3868"/>
    <tableColumn id="3935" xr3:uid="{373591E8-9C30-4CA6-8FA0-95DC7D0D0F65}" name="Colonne3869"/>
    <tableColumn id="3936" xr3:uid="{F8EBF120-3D4A-4D9B-8924-A416F4028E7C}" name="Colonne3870"/>
    <tableColumn id="3937" xr3:uid="{1AA320F4-4CB4-4A02-95CF-14846FD434D0}" name="Colonne3871"/>
    <tableColumn id="3938" xr3:uid="{F848145E-413F-4F99-916E-24A70A19A22F}" name="Colonne3872"/>
    <tableColumn id="3939" xr3:uid="{E6565F6A-CF8D-4F74-A071-C95808D9128F}" name="Colonne3873"/>
    <tableColumn id="3940" xr3:uid="{1DBB09F7-5EE8-43B8-ACFA-0E0D6D1A4F1C}" name="Colonne3874"/>
    <tableColumn id="3941" xr3:uid="{DD15730A-5D00-4E98-8308-3558EA7A64F7}" name="Colonne3875"/>
    <tableColumn id="3942" xr3:uid="{13F77064-0930-41F7-9966-FF03D8F91BC5}" name="Colonne3876"/>
    <tableColumn id="3943" xr3:uid="{4D4B56E7-8F47-44FD-925B-B27AADA843EF}" name="Colonne3877"/>
    <tableColumn id="3944" xr3:uid="{4445D848-D0E4-4283-892E-EEEC6A4FF8EB}" name="Colonne3878"/>
    <tableColumn id="3945" xr3:uid="{B0C634B5-BF0D-41F2-B96D-BC369F956891}" name="Colonne3879"/>
    <tableColumn id="3946" xr3:uid="{E9D31983-D70B-46F6-9046-98A0A24E0176}" name="Colonne3880"/>
    <tableColumn id="3947" xr3:uid="{11CBBAC5-95D7-4DF2-925C-77FFE2180F37}" name="Colonne3881"/>
    <tableColumn id="3948" xr3:uid="{C6604EA2-5687-4AC5-B48E-2BAC54EA0D9E}" name="Colonne3882"/>
    <tableColumn id="3949" xr3:uid="{12E01109-A96D-439E-86AB-08E8ECD51E4D}" name="Colonne3883"/>
    <tableColumn id="3950" xr3:uid="{C046E031-6D98-4689-A6FA-6299A70DA447}" name="Colonne3884"/>
    <tableColumn id="3951" xr3:uid="{97F59EFE-D178-4576-9E32-D98D873AC89B}" name="Colonne3885"/>
    <tableColumn id="3952" xr3:uid="{D0AE507D-7216-43DA-9E41-C0C0C9042B77}" name="Colonne3886"/>
    <tableColumn id="3953" xr3:uid="{BF86FA7B-B75C-4286-949A-C1F63189F0F4}" name="Colonne3887"/>
    <tableColumn id="3954" xr3:uid="{91D0BC22-7CE9-4038-BE70-5C9806711B65}" name="Colonne3888"/>
    <tableColumn id="3955" xr3:uid="{1B4D9F6D-4A46-4A37-920A-89297586E7B4}" name="Colonne3889"/>
    <tableColumn id="3956" xr3:uid="{C8B241D0-1DED-4BE4-8083-B41C7C7BCA44}" name="Colonne3890"/>
    <tableColumn id="3957" xr3:uid="{E2C23570-E77F-48A4-BCCA-65A73BBF7C68}" name="Colonne3891"/>
    <tableColumn id="3958" xr3:uid="{C0AC40CD-E540-4EF5-87B4-848B117E17FA}" name="Colonne3892"/>
    <tableColumn id="3959" xr3:uid="{87BD8EC2-41AC-45A4-8E45-CA7CE7AC09D1}" name="Colonne3893"/>
    <tableColumn id="3960" xr3:uid="{75EAB57B-4966-4EDC-BAF2-64EF2519353F}" name="Colonne3894"/>
    <tableColumn id="3961" xr3:uid="{C59C7368-390D-4015-91B7-44F07369F7B5}" name="Colonne3895"/>
    <tableColumn id="3962" xr3:uid="{C8D77D22-0FCE-424F-A47E-D9E70E2972D7}" name="Colonne3896"/>
    <tableColumn id="3963" xr3:uid="{5C2DB6E2-21C9-46C9-B1A2-F57E62E11151}" name="Colonne3897"/>
    <tableColumn id="3964" xr3:uid="{CDFB6836-904C-49FC-A540-CAF3F9E1D791}" name="Colonne3898"/>
    <tableColumn id="3965" xr3:uid="{6766108A-E770-48BB-B43E-5FF10AFC8334}" name="Colonne3899"/>
    <tableColumn id="3966" xr3:uid="{BE0DF3EB-6256-44F5-A82B-61CDD7F9FC17}" name="Colonne3900"/>
    <tableColumn id="3967" xr3:uid="{ABB74ECC-08A1-442D-A3AA-31E098C9D85C}" name="Colonne3901"/>
    <tableColumn id="3968" xr3:uid="{3A546D30-7458-43C0-9E92-E80021322252}" name="Colonne3902"/>
    <tableColumn id="3969" xr3:uid="{BFB091FD-1644-4479-9710-6AB6A0B908AF}" name="Colonne3903"/>
    <tableColumn id="3970" xr3:uid="{A6B3D1F5-4EC1-4DC5-BA94-9C332B08AA81}" name="Colonne3904"/>
    <tableColumn id="3971" xr3:uid="{F8D8B747-D4F8-4D6E-92D1-E6D44E4C79D8}" name="Colonne3905"/>
    <tableColumn id="3972" xr3:uid="{1399C31B-D8E3-4BC9-AF3C-4825DA498F2B}" name="Colonne3906"/>
    <tableColumn id="3973" xr3:uid="{BF21947D-E22D-4C17-A0FF-EBEABAE7F440}" name="Colonne3907"/>
    <tableColumn id="3974" xr3:uid="{8CB58A01-3D73-4D25-A824-C782B4F0AFE7}" name="Colonne3908"/>
    <tableColumn id="3975" xr3:uid="{E784BD00-6756-40CB-94DC-004A58A07245}" name="Colonne3909"/>
    <tableColumn id="3976" xr3:uid="{4D6D6D70-CAEB-443F-85F1-7DBDD9B1B050}" name="Colonne3910"/>
    <tableColumn id="3977" xr3:uid="{8DE2D6CB-3465-40B0-876C-26E794EEF901}" name="Colonne3911"/>
    <tableColumn id="3978" xr3:uid="{B9587E1F-EED4-4BFF-96E8-7AA796D507F0}" name="Colonne3912"/>
    <tableColumn id="3979" xr3:uid="{46CECCF9-B39A-41CD-9CA2-2CD324E35083}" name="Colonne3913"/>
    <tableColumn id="3980" xr3:uid="{DCDA66EA-2E1A-4F20-81BF-2D697D53AF94}" name="Colonne3914"/>
    <tableColumn id="3981" xr3:uid="{63843728-EB85-4B9C-8730-ED2F4BA85B15}" name="Colonne3915"/>
    <tableColumn id="3982" xr3:uid="{3D37AE82-1B11-4972-B276-73F6D1EC32A8}" name="Colonne3916"/>
    <tableColumn id="3983" xr3:uid="{D36CAFC2-D7BA-4850-85F7-469B3976F70E}" name="Colonne3917"/>
    <tableColumn id="3984" xr3:uid="{BC1072E8-BFE1-4C15-97BC-C179D76EB34A}" name="Colonne3918"/>
    <tableColumn id="3985" xr3:uid="{877B4290-C0A8-4B5D-91EA-29CA3B0D127A}" name="Colonne3919"/>
    <tableColumn id="3986" xr3:uid="{A4F3F5FF-4C05-44C2-9A17-A9DD6DEA3C36}" name="Colonne3920"/>
    <tableColumn id="3987" xr3:uid="{E4ECACCF-F746-4270-B694-13474293156E}" name="Colonne3921"/>
    <tableColumn id="3988" xr3:uid="{AE7C1751-7ABD-4033-87D4-270450C77970}" name="Colonne3922"/>
    <tableColumn id="3989" xr3:uid="{1489C36E-83ED-4D29-84E0-D7D6ED49E393}" name="Colonne3923"/>
    <tableColumn id="3990" xr3:uid="{4201EC25-19CB-4053-859C-29510C8EB89B}" name="Colonne3924"/>
    <tableColumn id="3991" xr3:uid="{45FD46F2-1A39-4689-B819-25E8FF679D76}" name="Colonne3925"/>
    <tableColumn id="3992" xr3:uid="{16F89128-E7D2-4C6C-B9D9-CB98EFD07E41}" name="Colonne3926"/>
    <tableColumn id="3993" xr3:uid="{F243D5B5-5E53-4D2B-B869-2BB9DB857C45}" name="Colonne3927"/>
    <tableColumn id="3994" xr3:uid="{7BA0E810-3FDD-45A8-8E0E-04B71AB587B5}" name="Colonne3928"/>
    <tableColumn id="3995" xr3:uid="{697E3BB0-F158-4C74-9D4F-47A0728CF20F}" name="Colonne3929"/>
    <tableColumn id="3996" xr3:uid="{4A5C6ED3-A849-4A65-B11A-4877672601B9}" name="Colonne3930"/>
    <tableColumn id="3997" xr3:uid="{60DBF7D3-1DC1-45BC-8DB1-3AE800477C96}" name="Colonne3931"/>
    <tableColumn id="3998" xr3:uid="{FB8FFD23-BFB2-46B0-BF8A-CC03EC509FB0}" name="Colonne3932"/>
    <tableColumn id="3999" xr3:uid="{848BE922-3002-4B8B-A646-FD2F3BF6C485}" name="Colonne3933"/>
    <tableColumn id="4000" xr3:uid="{D2080B91-6277-4FF6-9DA3-42E55C8C2A4C}" name="Colonne3934"/>
    <tableColumn id="4001" xr3:uid="{1FC39347-3C15-4E22-AC14-C77A0702F5ED}" name="Colonne3935"/>
    <tableColumn id="4002" xr3:uid="{68B8B495-9414-4BDF-85D0-93A3CBBC7C77}" name="Colonne3936"/>
    <tableColumn id="4003" xr3:uid="{2FB478D8-D35D-435C-8111-907F237AC198}" name="Colonne3937"/>
    <tableColumn id="4004" xr3:uid="{30893C89-CD42-4877-B7C3-56BFC1DEB256}" name="Colonne3938"/>
    <tableColumn id="4005" xr3:uid="{925FF483-06DE-421C-A43E-80566AA48AA1}" name="Colonne3939"/>
    <tableColumn id="4006" xr3:uid="{DE9CA1DA-AF26-4985-84DD-F9B42CB70E52}" name="Colonne3940"/>
    <tableColumn id="4007" xr3:uid="{29111778-616D-4DBD-A90A-8DF887DFB0A7}" name="Colonne3941"/>
    <tableColumn id="4008" xr3:uid="{935409B2-8250-4240-B304-EB2CCA86E87C}" name="Colonne3942"/>
    <tableColumn id="4009" xr3:uid="{D0E83E0B-43DE-4A74-8D32-0FAFD1C51062}" name="Colonne3943"/>
    <tableColumn id="4010" xr3:uid="{5ED462B3-31A0-43F4-AD2D-9B984ECD70FC}" name="Colonne3944"/>
    <tableColumn id="4011" xr3:uid="{21AEF047-705C-4BB8-8BD4-88BCCA5CCB5E}" name="Colonne3945"/>
    <tableColumn id="4012" xr3:uid="{6D409177-94E7-4310-8609-BAF496D4CFAC}" name="Colonne3946"/>
    <tableColumn id="4013" xr3:uid="{CC965765-4C08-4954-AC41-B08D9FCED7B9}" name="Colonne3947"/>
    <tableColumn id="4014" xr3:uid="{1A0499D5-4A51-4D89-9C8C-9072A89E6D44}" name="Colonne3948"/>
    <tableColumn id="4015" xr3:uid="{A6ED4C97-F39F-4C99-BF7F-23177D1C78F1}" name="Colonne3949"/>
    <tableColumn id="4016" xr3:uid="{DD37C8AA-4C77-47FD-B324-728C1ED8C5EF}" name="Colonne3950"/>
    <tableColumn id="4017" xr3:uid="{E19E007A-303F-4444-A49C-BCD85C969471}" name="Colonne3951"/>
    <tableColumn id="4018" xr3:uid="{F82AD36C-10BD-4E40-8346-AD66A0E632DE}" name="Colonne3952"/>
    <tableColumn id="4019" xr3:uid="{3851D026-EFCD-4967-B819-3EA03CD40EE0}" name="Colonne3953"/>
    <tableColumn id="4020" xr3:uid="{DA5AEABB-ED13-4DD9-BCA1-C7B0BD39939B}" name="Colonne3954"/>
    <tableColumn id="4021" xr3:uid="{24F71DA2-8A81-4241-9A75-BBF7014BD213}" name="Colonne3955"/>
    <tableColumn id="4022" xr3:uid="{9FE36DF8-AC68-493A-81A1-070AB60E82E0}" name="Colonne3956"/>
    <tableColumn id="4023" xr3:uid="{BA711149-CCD9-43C3-B664-B01A6EE80E4F}" name="Colonne3957"/>
    <tableColumn id="4024" xr3:uid="{A9794FCA-15A7-4C1E-B45F-2DE8546F8036}" name="Colonne3958"/>
    <tableColumn id="4025" xr3:uid="{D66962C3-D3CF-47D0-8E65-D3BB7A7D3C80}" name="Colonne3959"/>
    <tableColumn id="4026" xr3:uid="{EC6F9246-AC68-4E38-87CF-79AD246FF06F}" name="Colonne3960"/>
    <tableColumn id="4027" xr3:uid="{5357004B-1659-47AB-B9F7-4B199D75F502}" name="Colonne3961"/>
    <tableColumn id="4028" xr3:uid="{9C9D9EC6-5A0D-4613-B53B-CD77A2948484}" name="Colonne3962"/>
    <tableColumn id="4029" xr3:uid="{0D28DD72-5874-49F1-BB3C-75FB404E93A4}" name="Colonne3963"/>
    <tableColumn id="4030" xr3:uid="{F5FCEB59-243A-4AB9-B115-45B6ECB129BB}" name="Colonne3964"/>
    <tableColumn id="4031" xr3:uid="{5A6344FA-D455-4958-B926-BFC36B7B6BFC}" name="Colonne3965"/>
    <tableColumn id="4032" xr3:uid="{3197AE95-F6E2-4157-9996-B390418DB358}" name="Colonne3966"/>
    <tableColumn id="4033" xr3:uid="{1EBC5439-FB8E-4D3E-80FF-4E39EAC4DFFB}" name="Colonne3967"/>
    <tableColumn id="4034" xr3:uid="{EAA4EF4F-48A4-470E-A19C-BA130C59D447}" name="Colonne3968"/>
    <tableColumn id="4035" xr3:uid="{F017AC98-4C76-4D09-A551-ABCEAB357EF9}" name="Colonne3969"/>
    <tableColumn id="4036" xr3:uid="{A8739CCC-B954-4755-967C-2ED2CB4CC5FC}" name="Colonne3970"/>
    <tableColumn id="4037" xr3:uid="{C6BFA999-42F8-4F7E-A729-97C14DDF5ECA}" name="Colonne3971"/>
    <tableColumn id="4038" xr3:uid="{BF7D8402-3F28-4605-8151-DF2E45306233}" name="Colonne3972"/>
    <tableColumn id="4039" xr3:uid="{213E9664-BCEA-4CD4-95ED-60F190E9BDD3}" name="Colonne3973"/>
    <tableColumn id="4040" xr3:uid="{06D12B99-79A4-44E8-9713-0E4EF1B87638}" name="Colonne3974"/>
    <tableColumn id="4041" xr3:uid="{75100DC2-F285-445A-A885-0499203619B0}" name="Colonne3975"/>
    <tableColumn id="4042" xr3:uid="{271197AD-01D9-4F1A-9120-0084AC5E4FDB}" name="Colonne3976"/>
    <tableColumn id="4043" xr3:uid="{7EB773BC-E564-4F82-8C30-213636554F15}" name="Colonne3977"/>
    <tableColumn id="4044" xr3:uid="{304582A4-B3F6-47E4-9993-FC32FBED90F0}" name="Colonne3978"/>
    <tableColumn id="4045" xr3:uid="{8152AEE2-3E2B-434B-A45C-47C37BCE2306}" name="Colonne3979"/>
    <tableColumn id="4046" xr3:uid="{9D44E7CB-4BEF-463D-8F85-BD3578014B09}" name="Colonne3980"/>
    <tableColumn id="4047" xr3:uid="{9E6C7377-3123-4069-90B9-7551D002EF6C}" name="Colonne3981"/>
    <tableColumn id="4048" xr3:uid="{289F0A9D-B5F3-4DB0-A0C4-7238FEFF91DF}" name="Colonne3982"/>
    <tableColumn id="4049" xr3:uid="{9A59F3D3-3FA4-451E-8855-333004A1F250}" name="Colonne3983"/>
    <tableColumn id="4050" xr3:uid="{66B75CDA-F26C-4410-8DD4-8C66961B470E}" name="Colonne3984"/>
    <tableColumn id="4051" xr3:uid="{B11BDCD9-5ED9-499B-BD2F-0045D20E5BDA}" name="Colonne3985"/>
    <tableColumn id="4052" xr3:uid="{3D3210E1-383D-43C2-9B51-25264D3607AB}" name="Colonne3986"/>
    <tableColumn id="4053" xr3:uid="{08B4200D-FE95-4A60-A5D7-3C8A808CAEA7}" name="Colonne3987"/>
    <tableColumn id="4054" xr3:uid="{75FA4EF6-795B-482D-A5B6-F61B0E83DD0A}" name="Colonne3988"/>
    <tableColumn id="4055" xr3:uid="{D2AF74E5-D3F4-4E59-86CD-57A9E8AE4597}" name="Colonne3989"/>
    <tableColumn id="4056" xr3:uid="{921FCD60-0A21-4CB8-92F3-F02B6C9573E0}" name="Colonne3990"/>
    <tableColumn id="4057" xr3:uid="{F5923C19-F2C9-444E-931E-B53266771B22}" name="Colonne3991"/>
    <tableColumn id="4058" xr3:uid="{9AC9AAAE-176A-4A11-AF46-D6E981DEAD04}" name="Colonne3992"/>
    <tableColumn id="4059" xr3:uid="{43D25C46-D8ED-4E77-9C4B-7258BA4E4B54}" name="Colonne3993"/>
    <tableColumn id="4060" xr3:uid="{128BB76C-8975-49EF-AA0B-942AEAA75FCC}" name="Colonne3994"/>
    <tableColumn id="4061" xr3:uid="{A8FD2E9C-5ECF-4674-B783-D68A7ACD14A2}" name="Colonne3995"/>
    <tableColumn id="4062" xr3:uid="{9B9BB83B-1735-4D5C-91D7-A48C3BF77CDC}" name="Colonne3996"/>
    <tableColumn id="4063" xr3:uid="{9E227A9B-CFE5-4ACD-B4C7-E179C040E398}" name="Colonne3997"/>
    <tableColumn id="4064" xr3:uid="{FD96628E-2669-4731-A4A5-A779DC814828}" name="Colonne3998"/>
    <tableColumn id="4065" xr3:uid="{832B7293-1079-497C-8AE2-FD1856FC9341}" name="Colonne3999"/>
    <tableColumn id="4066" xr3:uid="{0E81126E-F1CD-4BE5-A141-CF34580EEE66}" name="Colonne4000"/>
    <tableColumn id="4067" xr3:uid="{547FAE9E-E0D3-45BB-87C8-FDE501C22F72}" name="Colonne4001"/>
    <tableColumn id="4068" xr3:uid="{137B7865-A053-42B6-A028-D8E01326DB7C}" name="Colonne4002"/>
    <tableColumn id="4069" xr3:uid="{89848B00-C3BD-4EBA-9BE2-2DEFD2F6A0C5}" name="Colonne4003"/>
    <tableColumn id="4070" xr3:uid="{03D8E795-CB7F-41DA-B898-60061BB71121}" name="Colonne4004"/>
    <tableColumn id="4071" xr3:uid="{1B17297E-C18B-4334-B707-95BE4E0A211F}" name="Colonne4005"/>
    <tableColumn id="4072" xr3:uid="{0D380D39-FEBB-4AE6-8D1D-916DB55805A4}" name="Colonne4006"/>
    <tableColumn id="4073" xr3:uid="{E8B18D81-520F-4635-A735-9B72F5E8AFF1}" name="Colonne4007"/>
    <tableColumn id="4074" xr3:uid="{FD35431B-E597-4B04-A8EC-4F681642B631}" name="Colonne4008"/>
    <tableColumn id="4075" xr3:uid="{C0A53799-A900-4565-85A2-1B726FCE909C}" name="Colonne4009"/>
    <tableColumn id="4076" xr3:uid="{A2EFC8E9-3553-44B2-AF7B-A62346EA7AA7}" name="Colonne4010"/>
    <tableColumn id="4077" xr3:uid="{BE137227-3172-4C27-8DC5-8EBC2946E9DF}" name="Colonne4011"/>
    <tableColumn id="4078" xr3:uid="{1D282DA1-A3D4-49D1-A12C-D104EA513D45}" name="Colonne4012"/>
    <tableColumn id="4079" xr3:uid="{AE50582F-DEB6-4500-A1CD-83EBC07CF400}" name="Colonne4013"/>
    <tableColumn id="4080" xr3:uid="{97D8BB16-7EB3-40ED-ACDE-D1734930F966}" name="Colonne4014"/>
    <tableColumn id="4081" xr3:uid="{425726A2-22A7-49D2-8BAC-197D613776B2}" name="Colonne4015"/>
    <tableColumn id="4082" xr3:uid="{5B2B3B3B-1CED-4526-8A68-058B51991EF9}" name="Colonne4016"/>
    <tableColumn id="4083" xr3:uid="{314258D2-1C4A-4379-925D-503405E454B4}" name="Colonne4017"/>
    <tableColumn id="4084" xr3:uid="{653382D5-A4C7-42F3-9E3B-ED2647CB8973}" name="Colonne4018"/>
    <tableColumn id="4085" xr3:uid="{07BE02D7-7DEF-4BA8-AD50-3B26566956B7}" name="Colonne4019"/>
    <tableColumn id="4086" xr3:uid="{12ED070E-3FA4-4E81-9937-6809290AC011}" name="Colonne4020"/>
    <tableColumn id="4087" xr3:uid="{92AC7C47-C6EE-4B63-9200-DF8781651033}" name="Colonne4021"/>
    <tableColumn id="4088" xr3:uid="{3C98F16E-12E2-4F9D-BCBF-B6BCD85662A8}" name="Colonne4022"/>
    <tableColumn id="4089" xr3:uid="{F006C8DD-2175-49B1-A96A-08EC481B6CF5}" name="Colonne4023"/>
    <tableColumn id="4090" xr3:uid="{0538B072-646A-464C-B9F1-66DD8C4BCAAE}" name="Colonne4024"/>
    <tableColumn id="4091" xr3:uid="{67D9BCEA-872D-465E-B4CB-AEDBCF1918A3}" name="Colonne4025"/>
    <tableColumn id="4092" xr3:uid="{77F31A16-58CC-43C8-940F-DC8C5C00FBB5}" name="Colonne4026"/>
    <tableColumn id="4093" xr3:uid="{B288B02E-2CAE-4261-9DFB-B5B339FF449D}" name="Colonne4027"/>
    <tableColumn id="4094" xr3:uid="{06534152-DC6D-4C39-B6EF-714BB94B8630}" name="Colonne4028"/>
    <tableColumn id="4095" xr3:uid="{F6A1FAC8-368D-4C3E-8C79-0C14C5A02AF8}" name="Colonne4029"/>
    <tableColumn id="4096" xr3:uid="{59E0D250-860A-4B13-BC8B-61356F372A30}" name="Colonne4030"/>
    <tableColumn id="4097" xr3:uid="{E28C3B12-3DDC-4AC5-96BA-B2C6921F8B52}" name="Colonne4031"/>
    <tableColumn id="4098" xr3:uid="{B6B80FBB-A20E-4F5B-A800-D6E87E0ED548}" name="Colonne4032"/>
    <tableColumn id="4099" xr3:uid="{2B2EB754-D834-40A8-BBD4-64E3270BC985}" name="Colonne4033"/>
    <tableColumn id="4100" xr3:uid="{54CCBEA0-4D01-467E-9302-0AA73DBB6B06}" name="Colonne4034"/>
    <tableColumn id="4101" xr3:uid="{270E0C39-AC31-4FFC-8991-3669E4E7317D}" name="Colonne4035"/>
    <tableColumn id="4102" xr3:uid="{030D5400-2BAF-44A3-B562-8530AFB26235}" name="Colonne4036"/>
    <tableColumn id="4103" xr3:uid="{9C59A9FF-8A48-43D6-9853-B701E77D051C}" name="Colonne4037"/>
    <tableColumn id="4104" xr3:uid="{2B10004A-BD09-40BC-A59C-93B496971A80}" name="Colonne4038"/>
    <tableColumn id="4105" xr3:uid="{C2BC9E79-612F-484D-A62F-9903078F7C97}" name="Colonne4039"/>
    <tableColumn id="4106" xr3:uid="{16F36826-03F8-4A24-BBE7-628E927FFB18}" name="Colonne4040"/>
    <tableColumn id="4107" xr3:uid="{16C361E3-1A25-4C84-8D61-CA7D8B02A618}" name="Colonne4041"/>
    <tableColumn id="4108" xr3:uid="{B30D995C-516D-4292-B5C5-8821B9DBADC3}" name="Colonne4042"/>
    <tableColumn id="4109" xr3:uid="{E7ADFE30-F3EE-4DB9-9166-DF6DBC11FAA2}" name="Colonne4043"/>
    <tableColumn id="4110" xr3:uid="{AFC34C00-AE8A-4C9D-B82B-01328B55849E}" name="Colonne4044"/>
    <tableColumn id="4111" xr3:uid="{F39ADB76-3C42-4FAD-8629-4B5FEBF3900B}" name="Colonne4045"/>
    <tableColumn id="4112" xr3:uid="{7C5DFFFC-605F-4F39-9FED-757A0ED1D3E9}" name="Colonne4046"/>
    <tableColumn id="4113" xr3:uid="{B21B6BBA-E858-48E3-ABE4-3DEA07C7BF96}" name="Colonne4047"/>
    <tableColumn id="4114" xr3:uid="{E26C0733-2C9F-4490-95A0-0664B6A201C2}" name="Colonne4048"/>
    <tableColumn id="4115" xr3:uid="{4BF59E93-116C-4F45-B169-006866D79168}" name="Colonne4049"/>
    <tableColumn id="4116" xr3:uid="{5BE7D6CB-9AEC-4534-98B4-1AAA3C087F7A}" name="Colonne4050"/>
    <tableColumn id="4117" xr3:uid="{EDD6EB82-3871-407C-A35B-974BF967F0E3}" name="Colonne4051"/>
    <tableColumn id="4118" xr3:uid="{8C938176-4F27-40AE-BEFC-2481F499C126}" name="Colonne4052"/>
    <tableColumn id="4119" xr3:uid="{9593FED1-B7CF-45B9-86B8-BEC93E552EE9}" name="Colonne4053"/>
    <tableColumn id="4120" xr3:uid="{472C4369-218B-4332-AAA1-CC1508C1D78D}" name="Colonne4054"/>
    <tableColumn id="4121" xr3:uid="{CACE48E2-8F14-488D-BD6C-1E82D3573293}" name="Colonne4055"/>
    <tableColumn id="4122" xr3:uid="{27ECE7D8-EFB8-422E-B3B9-77E2FDCFA46E}" name="Colonne4056"/>
    <tableColumn id="4123" xr3:uid="{9255DA24-FEEA-421B-87AF-D5BA776463E3}" name="Colonne4057"/>
    <tableColumn id="4124" xr3:uid="{205CB6B1-0D9B-4B09-A02B-6E527E635E74}" name="Colonne4058"/>
    <tableColumn id="4125" xr3:uid="{D98925EE-8809-4742-B2F8-43A418C4C21B}" name="Colonne4059"/>
    <tableColumn id="4126" xr3:uid="{9C6FA5ED-9ACB-4E9E-8C24-CE7C309C39DF}" name="Colonne4060"/>
    <tableColumn id="4127" xr3:uid="{3A2D6B47-EFDA-4842-8828-EEEAA164EDC1}" name="Colonne4061"/>
    <tableColumn id="4128" xr3:uid="{C1FCB2ED-10BF-495D-B979-F34919BF9F2D}" name="Colonne4062"/>
    <tableColumn id="4129" xr3:uid="{DB459873-C42E-472F-ADA2-EDCF17057B87}" name="Colonne4063"/>
    <tableColumn id="4130" xr3:uid="{6D2E88F6-C23B-4F71-A075-5874679C236C}" name="Colonne4064"/>
    <tableColumn id="4131" xr3:uid="{EA1A2168-CAEE-430B-A7A2-6EA5FDF6E3DC}" name="Colonne4065"/>
    <tableColumn id="4132" xr3:uid="{D9289364-C913-445B-8F02-8EA444B459CB}" name="Colonne4066"/>
    <tableColumn id="4133" xr3:uid="{428DD892-85F2-4F7C-9D8B-A4BFC9D3A20A}" name="Colonne4067"/>
    <tableColumn id="4134" xr3:uid="{689FA0A8-22F5-46B4-88C6-79AE74F69BCA}" name="Colonne4068"/>
    <tableColumn id="4135" xr3:uid="{D21FEC70-0EDD-401E-B1C9-3C7076DAA90D}" name="Colonne4069"/>
    <tableColumn id="4136" xr3:uid="{62E282CA-991A-4C58-A4BA-BCB109C9F3C4}" name="Colonne4070"/>
    <tableColumn id="4137" xr3:uid="{A28495CD-9ACB-404B-AEC4-F9A4505A5AA4}" name="Colonne4071"/>
    <tableColumn id="4138" xr3:uid="{827F075F-D513-4517-B28D-7A52C4D41584}" name="Colonne4072"/>
    <tableColumn id="4139" xr3:uid="{912158E0-07F9-4C90-A145-37F2202A0568}" name="Colonne4073"/>
    <tableColumn id="4140" xr3:uid="{C8EA4B67-69A6-43FE-BBD8-B31B589C099D}" name="Colonne4074"/>
    <tableColumn id="4141" xr3:uid="{F7BE48C0-AF8F-4F8A-91A5-CA64945ACEBF}" name="Colonne4075"/>
    <tableColumn id="4142" xr3:uid="{6AB09C2A-E582-46C2-A286-78652B5857AA}" name="Colonne4076"/>
    <tableColumn id="4143" xr3:uid="{18C7C1CC-7A69-4A91-A940-EF92842288DC}" name="Colonne4077"/>
    <tableColumn id="4144" xr3:uid="{62D27F2B-B7C7-4FA5-AFF6-E06FF2167CC3}" name="Colonne4078"/>
    <tableColumn id="4145" xr3:uid="{30CF6EB9-256B-4AA2-B5D5-B8BAB48E611B}" name="Colonne4079"/>
    <tableColumn id="4146" xr3:uid="{8648B69A-3209-4DC9-80C2-643A947298B0}" name="Colonne4080"/>
    <tableColumn id="4147" xr3:uid="{FCF75135-1750-4886-AA59-BE24BFA42951}" name="Colonne4081"/>
    <tableColumn id="4148" xr3:uid="{5B9FCB85-AF07-4DDC-A721-3D3840FB9E5E}" name="Colonne4082"/>
    <tableColumn id="4149" xr3:uid="{12A73E5E-0C7B-453C-8954-BA9FB92D9858}" name="Colonne4083"/>
    <tableColumn id="4150" xr3:uid="{7EF1B18C-0249-4902-B9FF-B171DB225400}" name="Colonne4084"/>
    <tableColumn id="4151" xr3:uid="{7CD9F74F-0825-47E9-8DFB-4861064C8FFE}" name="Colonne4085"/>
    <tableColumn id="4152" xr3:uid="{74A34853-E1D9-4A6C-BD9B-59F91561A907}" name="Colonne4086"/>
    <tableColumn id="4153" xr3:uid="{58A19871-2A35-48C5-825A-0069EFAB2D11}" name="Colonne4087"/>
    <tableColumn id="4154" xr3:uid="{2B85ECF9-C66F-4183-B420-060F628E063E}" name="Colonne4088"/>
    <tableColumn id="4155" xr3:uid="{1CCE1E8B-0196-4722-B830-C447CF3D69A4}" name="Colonne4089"/>
    <tableColumn id="4156" xr3:uid="{ED4AAADA-33A3-4AAE-B957-EEE50CBE0FC7}" name="Colonne4090"/>
    <tableColumn id="4157" xr3:uid="{77C415A8-B3CD-42B7-8704-5DB2C0F04C0F}" name="Colonne4091"/>
    <tableColumn id="4158" xr3:uid="{073E41D0-BCE4-4017-9E84-0B1E0D11EB0E}" name="Colonne4092"/>
    <tableColumn id="4159" xr3:uid="{9774EB4D-23C9-4141-8F8E-41BD687B6712}" name="Colonne4093"/>
    <tableColumn id="4160" xr3:uid="{A48815DD-4793-44F1-8494-A67E838D6F68}" name="Colonne4094"/>
    <tableColumn id="4161" xr3:uid="{7B7ADCFB-42CE-48ED-BB09-D6C0B3F75E25}" name="Colonne4095"/>
    <tableColumn id="4162" xr3:uid="{8B01F4A4-55DA-4200-B63E-4C42D87B8119}" name="Colonne4096"/>
    <tableColumn id="4163" xr3:uid="{4971C746-7089-4EA5-8186-191CDF20A11C}" name="Colonne4097"/>
    <tableColumn id="4164" xr3:uid="{B9A1210E-6682-4CB2-8AB4-8DD90F998C1B}" name="Colonne4098"/>
    <tableColumn id="4165" xr3:uid="{815B5A22-DE78-4506-8876-94B70413FC64}" name="Colonne4099"/>
    <tableColumn id="4166" xr3:uid="{BFA42D78-66A5-4BD5-86C5-30CC59D13D97}" name="Colonne4100"/>
    <tableColumn id="4167" xr3:uid="{8176521E-B0F4-410D-A2E1-881CABBB9DFB}" name="Colonne4101"/>
    <tableColumn id="4168" xr3:uid="{043B2A8A-1A66-419C-B152-86887B929EA0}" name="Colonne4102"/>
    <tableColumn id="4169" xr3:uid="{CCCB633F-862F-480B-A679-E8799DB275AB}" name="Colonne4103"/>
    <tableColumn id="4170" xr3:uid="{592899A7-191B-4AD5-9026-28F1998E7FCE}" name="Colonne4104"/>
    <tableColumn id="4171" xr3:uid="{DE365176-8B2B-4F11-8A5C-FF4295B1B710}" name="Colonne4105"/>
    <tableColumn id="4172" xr3:uid="{F05210A7-BEA4-427E-9A94-CC8C5505F431}" name="Colonne4106"/>
    <tableColumn id="4173" xr3:uid="{452A5E83-2F88-41AF-B378-77F3BC65E4B3}" name="Colonne4107"/>
    <tableColumn id="4174" xr3:uid="{5D04A31C-7AE4-4A53-9D4F-FEF29C01EC9D}" name="Colonne4108"/>
    <tableColumn id="4175" xr3:uid="{28163C63-DBD9-4FC0-A8D2-63D98C5BE873}" name="Colonne4109"/>
    <tableColumn id="4176" xr3:uid="{AC4AB81B-32CA-422D-9730-1148429B6716}" name="Colonne4110"/>
    <tableColumn id="4177" xr3:uid="{FC38B0A2-4EFD-4FD3-AF32-DFEE630123A6}" name="Colonne4111"/>
    <tableColumn id="4178" xr3:uid="{11B1BE94-A817-40C8-A29B-258EA2ADD72A}" name="Colonne4112"/>
    <tableColumn id="4179" xr3:uid="{D5460530-9D47-482F-9C30-DD1B6C14618D}" name="Colonne4113"/>
    <tableColumn id="4180" xr3:uid="{372C2F4B-D1E5-4D3D-9476-A0F7A55F8695}" name="Colonne4114"/>
    <tableColumn id="4181" xr3:uid="{9420BF80-55D5-454E-BC57-7DCAEA596460}" name="Colonne4115"/>
    <tableColumn id="4182" xr3:uid="{2FBDC525-76C8-40ED-BEA6-D7BBEBD275FA}" name="Colonne4116"/>
    <tableColumn id="4183" xr3:uid="{08731DB3-69CE-4612-BFAD-AD736B6AA1F8}" name="Colonne4117"/>
    <tableColumn id="4184" xr3:uid="{58FA7CF2-1988-45B5-B606-5B9B0D08A708}" name="Colonne4118"/>
    <tableColumn id="4185" xr3:uid="{73B7285C-DBF6-40C2-9539-325FBB7F06E0}" name="Colonne4119"/>
    <tableColumn id="4186" xr3:uid="{1EAFE771-E0F7-45F2-B938-2D754CF08E88}" name="Colonne4120"/>
    <tableColumn id="4187" xr3:uid="{596FC787-8AD8-42FB-922E-87471ABBDE05}" name="Colonne4121"/>
    <tableColumn id="4188" xr3:uid="{88382603-0A2A-4BA5-B40C-9FA0E5A5BBAE}" name="Colonne4122"/>
    <tableColumn id="4189" xr3:uid="{48FEEF50-953D-4960-813F-8A7A5A39A10A}" name="Colonne4123"/>
    <tableColumn id="4190" xr3:uid="{4C1FAA50-A8AC-45BA-88B6-CF9FE9C0DF73}" name="Colonne4124"/>
    <tableColumn id="4191" xr3:uid="{B4BA6C44-01E4-4BC0-AEDE-48EC7F13F678}" name="Colonne4125"/>
    <tableColumn id="4192" xr3:uid="{AEA26634-1B9C-4ED1-A14A-77FB2976FDE3}" name="Colonne4126"/>
    <tableColumn id="4193" xr3:uid="{42C23C03-84D5-4246-8A21-9B81D4C443BB}" name="Colonne4127"/>
    <tableColumn id="4194" xr3:uid="{9F7B20FC-A64B-481A-9C41-AE593C1A5445}" name="Colonne4128"/>
    <tableColumn id="4195" xr3:uid="{37C06384-48BF-4EDF-87CE-D683F64A7742}" name="Colonne4129"/>
    <tableColumn id="4196" xr3:uid="{9D33B119-9BC6-401C-9ACF-5AA27087D327}" name="Colonne4130"/>
    <tableColumn id="4197" xr3:uid="{B84D262D-0B5A-491E-9FAD-1CC47CBCA970}" name="Colonne4131"/>
    <tableColumn id="4198" xr3:uid="{D2FA0DE0-F962-4C5F-A4ED-7A6D9EBD54ED}" name="Colonne4132"/>
    <tableColumn id="4199" xr3:uid="{329EE160-B11C-4105-8069-752341385EEA}" name="Colonne4133"/>
    <tableColumn id="4200" xr3:uid="{C7C1DADA-53A9-4BA2-AE7C-DCAA43C8E4AF}" name="Colonne4134"/>
    <tableColumn id="4201" xr3:uid="{4878B42C-0939-42D1-B69E-26CB81F16191}" name="Colonne4135"/>
    <tableColumn id="4202" xr3:uid="{FDB3072D-9650-4DC8-8939-FCBA71E84EC8}" name="Colonne4136"/>
    <tableColumn id="4203" xr3:uid="{6E35D077-9665-4787-B27C-DDE69314420B}" name="Colonne4137"/>
    <tableColumn id="4204" xr3:uid="{6CC649CB-641A-4FD1-B97A-90187DA051F9}" name="Colonne4138"/>
    <tableColumn id="4205" xr3:uid="{2113A2D2-BE6A-4DBB-AA70-7272A0EF4EDC}" name="Colonne4139"/>
    <tableColumn id="4206" xr3:uid="{A9AE4058-FCC4-456E-ACFA-CCCA369E3FF5}" name="Colonne4140"/>
    <tableColumn id="4207" xr3:uid="{42537791-3A59-4116-B0B8-B669C8AFF7CA}" name="Colonne4141"/>
    <tableColumn id="4208" xr3:uid="{EA38F046-DEFE-4FD3-B3EF-131A6838986A}" name="Colonne4142"/>
    <tableColumn id="4209" xr3:uid="{5E67BA95-FEA6-4A61-B745-0F9A842C7238}" name="Colonne4143"/>
    <tableColumn id="4210" xr3:uid="{5B08E8D8-90F7-4565-9D37-55AB67BB4E4D}" name="Colonne4144"/>
    <tableColumn id="4211" xr3:uid="{45C90F15-B6EE-4000-9B27-87BE1A53B647}" name="Colonne4145"/>
    <tableColumn id="4212" xr3:uid="{38A71540-70B9-4D9C-BE7A-9F595F08A307}" name="Colonne4146"/>
    <tableColumn id="4213" xr3:uid="{585CB276-736B-4C50-BD50-1D15EBB9E38E}" name="Colonne4147"/>
    <tableColumn id="4214" xr3:uid="{F6C211C5-5BCF-439D-9E7A-DB70CC240AEE}" name="Colonne4148"/>
    <tableColumn id="4215" xr3:uid="{9A9E0BEB-9235-4578-B392-5F43AB1FBF3C}" name="Colonne4149"/>
    <tableColumn id="4216" xr3:uid="{CF6EC5A5-0D95-4EEC-8056-7478DBE371DA}" name="Colonne4150"/>
    <tableColumn id="4217" xr3:uid="{EDA6F8C3-29AB-4061-AB01-D3CB71C10ED6}" name="Colonne4151"/>
    <tableColumn id="4218" xr3:uid="{B54A725F-AE0C-4725-B873-3E807C38CF86}" name="Colonne4152"/>
    <tableColumn id="4219" xr3:uid="{9F408A3D-DDA9-4B1E-8E1B-D57AAE721A61}" name="Colonne4153"/>
    <tableColumn id="4220" xr3:uid="{A05DAD0D-46B7-4E25-B8AF-B00D9DDEB05B}" name="Colonne4154"/>
    <tableColumn id="4221" xr3:uid="{73821CDA-CBAF-4FE7-86CC-B327C4E1AE9E}" name="Colonne4155"/>
    <tableColumn id="4222" xr3:uid="{B25DE0D8-D254-41A7-B85A-3B94AA968398}" name="Colonne4156"/>
    <tableColumn id="4223" xr3:uid="{A05A7677-877B-43B9-88A7-E34697CBBB6F}" name="Colonne4157"/>
    <tableColumn id="4224" xr3:uid="{19080093-AB4F-4679-8900-DACF072B8561}" name="Colonne4158"/>
    <tableColumn id="4225" xr3:uid="{1284107A-AC63-434E-827B-8DE8538B4B22}" name="Colonne4159"/>
    <tableColumn id="4226" xr3:uid="{92B3D17D-D13B-4BDF-9A87-6E46CFCFC031}" name="Colonne4160"/>
    <tableColumn id="4227" xr3:uid="{FE0569A5-60FC-4D65-A8E9-0E129C861278}" name="Colonne4161"/>
    <tableColumn id="4228" xr3:uid="{AD914FB7-B955-452E-9F82-152222C5A71A}" name="Colonne4162"/>
    <tableColumn id="4229" xr3:uid="{B9CC877A-67DD-465A-8B20-DBACAF9CF3BA}" name="Colonne4163"/>
    <tableColumn id="4230" xr3:uid="{39F70B2A-F147-465E-9016-08FDC37E78BC}" name="Colonne4164"/>
    <tableColumn id="4231" xr3:uid="{EEF93ED9-E6AF-4317-A274-915B23CDE1CB}" name="Colonne4165"/>
    <tableColumn id="4232" xr3:uid="{5EECE4EB-8E70-4A9D-99F9-E0609F69C73D}" name="Colonne4166"/>
    <tableColumn id="4233" xr3:uid="{7806A1F2-5A5B-4A9D-BADE-99CA041E2927}" name="Colonne4167"/>
    <tableColumn id="4234" xr3:uid="{976E8062-4FC1-4E6C-A4BA-77DD9B0BFDBA}" name="Colonne4168"/>
    <tableColumn id="4235" xr3:uid="{9EA82D3E-7D3D-4168-9450-89E8485BF993}" name="Colonne4169"/>
    <tableColumn id="4236" xr3:uid="{009AF5A0-281E-4E75-82C3-4F42DC96D4D7}" name="Colonne4170"/>
    <tableColumn id="4237" xr3:uid="{3485AE89-A431-469C-AC7A-929D11E4957B}" name="Colonne4171"/>
    <tableColumn id="4238" xr3:uid="{0D5F6195-50CF-4FE5-BBE9-17AB897D294F}" name="Colonne4172"/>
    <tableColumn id="4239" xr3:uid="{086F58B2-6371-4A18-AD05-E956B27B67FD}" name="Colonne4173"/>
    <tableColumn id="4240" xr3:uid="{4390DC4E-1479-419A-8984-EC45A3DBE4D8}" name="Colonne4174"/>
    <tableColumn id="4241" xr3:uid="{170A3BF1-1D7D-4A99-9A01-C54DBB9B0D21}" name="Colonne4175"/>
    <tableColumn id="4242" xr3:uid="{66474904-4998-4C71-8105-5E00567646F9}" name="Colonne4176"/>
    <tableColumn id="4243" xr3:uid="{D8EB06FA-B59D-4239-A4FD-0F6F972126DD}" name="Colonne4177"/>
    <tableColumn id="4244" xr3:uid="{7BA71B66-B335-4A45-8477-2DBE4CFCC381}" name="Colonne4178"/>
    <tableColumn id="4245" xr3:uid="{7B11918A-828B-4340-836D-8B748377CDD7}" name="Colonne4179"/>
    <tableColumn id="4246" xr3:uid="{AB2E3671-537F-44AF-A864-9E750ADC167D}" name="Colonne4180"/>
    <tableColumn id="4247" xr3:uid="{DEB3E5F1-B67D-4988-A709-FA301D543954}" name="Colonne4181"/>
    <tableColumn id="4248" xr3:uid="{C8B662BA-F916-44F9-AF7B-26392178C2E3}" name="Colonne4182"/>
    <tableColumn id="4249" xr3:uid="{B7C46FD8-185D-401F-985F-92D9343D4652}" name="Colonne4183"/>
    <tableColumn id="4250" xr3:uid="{E1917AF9-B04C-4E4E-A958-901D2DD68980}" name="Colonne4184"/>
    <tableColumn id="4251" xr3:uid="{BFBEB91F-CA61-436B-A8C9-F81E88339463}" name="Colonne4185"/>
    <tableColumn id="4252" xr3:uid="{EEC133CA-0C8A-401D-927E-949C886ABAA3}" name="Colonne4186"/>
    <tableColumn id="4253" xr3:uid="{63097B37-A601-4A6D-9389-0E25FCF42446}" name="Colonne4187"/>
    <tableColumn id="4254" xr3:uid="{85C31CFF-5949-46B8-AA06-0F5515C158AE}" name="Colonne4188"/>
    <tableColumn id="4255" xr3:uid="{1EF7066B-C7A2-455D-9BD4-409D895C8B8B}" name="Colonne4189"/>
    <tableColumn id="4256" xr3:uid="{57719A64-DB8A-4FCF-8261-9E7584445AB2}" name="Colonne4190"/>
    <tableColumn id="4257" xr3:uid="{7AD94884-1306-4737-B73A-9182EECBEF04}" name="Colonne4191"/>
    <tableColumn id="4258" xr3:uid="{A3627473-1559-4A51-A962-C0B5F936B089}" name="Colonne4192"/>
    <tableColumn id="4259" xr3:uid="{F22292F9-0918-48FA-85D3-701C90FAC2F1}" name="Colonne4193"/>
    <tableColumn id="4260" xr3:uid="{D49ED7FC-F496-47BB-A5E7-131859FB39A6}" name="Colonne4194"/>
    <tableColumn id="4261" xr3:uid="{6EF02741-94A7-47B5-ADA1-1ED1E7859319}" name="Colonne4195"/>
    <tableColumn id="4262" xr3:uid="{99EAD1A8-DF10-4B0F-BC31-E49733DEE7E8}" name="Colonne4196"/>
    <tableColumn id="4263" xr3:uid="{47FFA017-A70B-4CE5-8B01-F51807540BD0}" name="Colonne4197"/>
    <tableColumn id="4264" xr3:uid="{52224E91-9A2E-4943-883A-18488E9D0618}" name="Colonne4198"/>
    <tableColumn id="4265" xr3:uid="{41369842-1F97-4DF0-814D-A46BF3ABE7C0}" name="Colonne4199"/>
    <tableColumn id="4266" xr3:uid="{49876AD6-73C6-4078-98F8-AE9A0CDE7D4E}" name="Colonne4200"/>
    <tableColumn id="4267" xr3:uid="{E64DC8B5-A3E7-4B9B-9B35-29BDDE9E4B0F}" name="Colonne4201"/>
    <tableColumn id="4268" xr3:uid="{B554907D-DE41-4018-A096-E832613A4478}" name="Colonne4202"/>
    <tableColumn id="4269" xr3:uid="{177A5D7F-E093-4195-9CCF-B1BBB6A0E08D}" name="Colonne4203"/>
    <tableColumn id="4270" xr3:uid="{340EA9D1-074D-42E1-9A26-A49492C0EB54}" name="Colonne4204"/>
    <tableColumn id="4271" xr3:uid="{3560C37F-C646-45C8-89C5-F100D11695D3}" name="Colonne4205"/>
    <tableColumn id="4272" xr3:uid="{5920C027-F158-4C10-9C78-9F4212CE0BFB}" name="Colonne4206"/>
    <tableColumn id="4273" xr3:uid="{C584DD42-41B4-4393-91C1-80DC7A05455C}" name="Colonne4207"/>
    <tableColumn id="4274" xr3:uid="{8C6F828E-6290-43B2-A45D-FDE26812EFE1}" name="Colonne4208"/>
    <tableColumn id="4275" xr3:uid="{BE6A9EF6-D093-42C7-99D0-885E1B27BF28}" name="Colonne4209"/>
    <tableColumn id="4276" xr3:uid="{2E737AE3-5CD4-49F4-9ABB-39789D62E12F}" name="Colonne4210"/>
    <tableColumn id="4277" xr3:uid="{284D0BF3-4109-4E4D-B556-8DE69731854C}" name="Colonne4211"/>
    <tableColumn id="4278" xr3:uid="{8DCFCC06-A881-4D86-B56C-0227B8684B61}" name="Colonne4212"/>
    <tableColumn id="4279" xr3:uid="{9DE665D9-C558-4690-A1E5-58633378623D}" name="Colonne4213"/>
    <tableColumn id="4280" xr3:uid="{298D46DA-7FFB-4BBA-97B8-68AA3AB7A5EB}" name="Colonne4214"/>
    <tableColumn id="4281" xr3:uid="{74591194-FBC4-4BFD-93FE-F3047CBF049D}" name="Colonne4215"/>
    <tableColumn id="4282" xr3:uid="{C4F1581F-7A36-4DC9-B8FA-481274C9B4AD}" name="Colonne4216"/>
    <tableColumn id="4283" xr3:uid="{32F7ABFA-0228-437B-821E-7E59744ED703}" name="Colonne4217"/>
    <tableColumn id="4284" xr3:uid="{547BDF23-FC0A-4654-9F9F-2E3F644BFF31}" name="Colonne4218"/>
    <tableColumn id="4285" xr3:uid="{BBA13E44-F4CE-4227-B672-F4B3913A07D3}" name="Colonne4219"/>
    <tableColumn id="4286" xr3:uid="{1EA04674-7206-441E-9ECB-FC3E4FCB6D37}" name="Colonne4220"/>
    <tableColumn id="4287" xr3:uid="{220D5364-AB7C-433E-B389-D9C3515BD5F6}" name="Colonne4221"/>
    <tableColumn id="4288" xr3:uid="{782AD404-C9B9-4E77-9E42-BED7EF21FB62}" name="Colonne4222"/>
    <tableColumn id="4289" xr3:uid="{9AB005E0-EE7C-450E-8784-4AFE0781A7B5}" name="Colonne4223"/>
    <tableColumn id="4290" xr3:uid="{933186A0-7AD1-4B86-A706-CDADF886D898}" name="Colonne4224"/>
    <tableColumn id="4291" xr3:uid="{0CDFE536-D7FD-43D0-9D81-09F866565EE5}" name="Colonne4225"/>
    <tableColumn id="4292" xr3:uid="{6A1A0815-3352-46F0-A2F5-C834779945A0}" name="Colonne4226"/>
    <tableColumn id="4293" xr3:uid="{346F5AA2-9FCF-47D0-835F-21DE04071ED0}" name="Colonne4227"/>
    <tableColumn id="4294" xr3:uid="{72174703-DF25-498D-A149-C05828B8F96D}" name="Colonne4228"/>
    <tableColumn id="4295" xr3:uid="{C5CC6D6C-B9D8-4265-97D6-EF901AEB2A2B}" name="Colonne4229"/>
    <tableColumn id="4296" xr3:uid="{294A6AC8-480B-4ACE-9235-C38061048298}" name="Colonne4230"/>
    <tableColumn id="4297" xr3:uid="{6878F79F-AE97-4D6D-8AF9-40225429F513}" name="Colonne4231"/>
    <tableColumn id="4298" xr3:uid="{02D5C1CF-4F68-4281-A8DA-9A0571551374}" name="Colonne4232"/>
    <tableColumn id="4299" xr3:uid="{43F53150-200E-4478-BCAB-9DB364E27385}" name="Colonne4233"/>
    <tableColumn id="4300" xr3:uid="{400A1A0C-D1BE-460D-A33B-2D006D37E0F8}" name="Colonne4234"/>
    <tableColumn id="4301" xr3:uid="{A5956DCD-879C-48EF-B251-95AC4EC03E7D}" name="Colonne4235"/>
    <tableColumn id="4302" xr3:uid="{394537E7-C280-4193-A420-E30CE4776F2C}" name="Colonne4236"/>
    <tableColumn id="4303" xr3:uid="{A22790D0-4E64-4BD5-B239-62C16DE3AB2B}" name="Colonne4237"/>
    <tableColumn id="4304" xr3:uid="{DED183FD-B0BE-421B-97D0-555ED3539846}" name="Colonne4238"/>
    <tableColumn id="4305" xr3:uid="{497FA100-F619-47F5-91D1-147EBB5828A6}" name="Colonne4239"/>
    <tableColumn id="4306" xr3:uid="{202CD548-3C5F-4EC0-AF6F-0544C8D96B85}" name="Colonne4240"/>
    <tableColumn id="4307" xr3:uid="{7E397289-0310-4E17-989B-43F316EE97FF}" name="Colonne4241"/>
    <tableColumn id="4308" xr3:uid="{A3AFD5BF-9AF4-41CA-B7AC-5F5BD67C5522}" name="Colonne4242"/>
    <tableColumn id="4309" xr3:uid="{CE582D53-04D2-4A26-9B03-A17045C7049D}" name="Colonne4243"/>
    <tableColumn id="4310" xr3:uid="{0F33C591-839E-479D-87DD-DA307ABBCEA8}" name="Colonne4244"/>
    <tableColumn id="4311" xr3:uid="{5A8BA55B-3DBC-44F8-A540-D23424147A4D}" name="Colonne4245"/>
    <tableColumn id="4312" xr3:uid="{172C7786-348A-496E-BCD6-3B65116CDBCF}" name="Colonne4246"/>
    <tableColumn id="4313" xr3:uid="{7468302B-DF7D-4D21-B59F-74A78196C52C}" name="Colonne4247"/>
    <tableColumn id="4314" xr3:uid="{F20E2107-6553-4DFD-BDD6-E60663EB73A7}" name="Colonne4248"/>
    <tableColumn id="4315" xr3:uid="{EC25B6C1-5F1F-4180-8F45-A2A3140C50FC}" name="Colonne4249"/>
    <tableColumn id="4316" xr3:uid="{55229BFD-B999-4F55-A147-A979790BB452}" name="Colonne4250"/>
    <tableColumn id="4317" xr3:uid="{9F64C2A5-B684-4DE3-BDDE-D11B5AF3F6D3}" name="Colonne4251"/>
    <tableColumn id="4318" xr3:uid="{990BA311-DD90-403B-A6FD-9C2B3636B04F}" name="Colonne4252"/>
    <tableColumn id="4319" xr3:uid="{8D584F67-4DAE-476C-81D6-7E6808BEC00C}" name="Colonne4253"/>
    <tableColumn id="4320" xr3:uid="{68CE3E27-CD8C-4042-8DB0-EB85F6B2146B}" name="Colonne4254"/>
    <tableColumn id="4321" xr3:uid="{E82551F9-0C47-4BF1-B8E4-695C8EEC7BD3}" name="Colonne4255"/>
    <tableColumn id="4322" xr3:uid="{CD976378-3321-4C93-A37E-2A8779E76070}" name="Colonne4256"/>
    <tableColumn id="4323" xr3:uid="{8800A75F-A007-4511-B22F-7D04F23CC0AB}" name="Colonne4257"/>
    <tableColumn id="4324" xr3:uid="{BB091236-A40F-49B3-8A31-CB7B0629C116}" name="Colonne4258"/>
    <tableColumn id="4325" xr3:uid="{9C9C1EC5-0B51-4421-9684-369D88CFBC04}" name="Colonne4259"/>
    <tableColumn id="4326" xr3:uid="{E58D387E-07DF-4599-A3E5-4D7346A76E7C}" name="Colonne4260"/>
    <tableColumn id="4327" xr3:uid="{D78242B9-4D33-4401-9DE5-CAEF5358E507}" name="Colonne4261"/>
    <tableColumn id="4328" xr3:uid="{D2629A13-33B5-4254-BD4A-BC72B9A338A4}" name="Colonne4262"/>
    <tableColumn id="4329" xr3:uid="{CE0917D9-3150-4E86-A796-8300E0C77519}" name="Colonne4263"/>
    <tableColumn id="4330" xr3:uid="{126DFB38-D8AD-4AF6-840F-2B723B47F94C}" name="Colonne4264"/>
    <tableColumn id="4331" xr3:uid="{89D1054F-FAA4-4FCF-ACB9-0759BD3BA54E}" name="Colonne4265"/>
    <tableColumn id="4332" xr3:uid="{7174BB19-1F78-482F-9E0E-D26882DD097B}" name="Colonne4266"/>
    <tableColumn id="4333" xr3:uid="{D4D4BF85-5BB9-4B88-A9A6-932FE00CAE41}" name="Colonne4267"/>
    <tableColumn id="4334" xr3:uid="{FAA065DC-94A9-4A46-95E7-A81F8EE45C7B}" name="Colonne4268"/>
    <tableColumn id="4335" xr3:uid="{8C7FAB24-BE45-464E-B83B-19F557E742EE}" name="Colonne4269"/>
    <tableColumn id="4336" xr3:uid="{97D72D2B-3983-4D06-A9A2-453E0AB735AC}" name="Colonne4270"/>
    <tableColumn id="4337" xr3:uid="{7C1D021C-9700-46F2-9931-47C3F6F61416}" name="Colonne4271"/>
    <tableColumn id="4338" xr3:uid="{D819FBAB-EFD6-473F-877A-65400EC8F2D2}" name="Colonne4272"/>
    <tableColumn id="4339" xr3:uid="{3A17A23C-FD20-4C96-9C1F-907541D1EE74}" name="Colonne4273"/>
    <tableColumn id="4340" xr3:uid="{A294B007-B7B9-48D1-877D-1C9B5745F092}" name="Colonne4274"/>
    <tableColumn id="4341" xr3:uid="{64E11594-054D-46A5-931D-333861F67104}" name="Colonne4275"/>
    <tableColumn id="4342" xr3:uid="{D3E0D820-B2B4-4ED1-9CBA-A89BB00CE275}" name="Colonne4276"/>
    <tableColumn id="4343" xr3:uid="{5D28DABF-350D-4891-B6B3-7C0AFCEF5826}" name="Colonne4277"/>
    <tableColumn id="4344" xr3:uid="{4B93772E-2020-4ABF-AA31-B410CBE7DE28}" name="Colonne4278"/>
    <tableColumn id="4345" xr3:uid="{E2C94EAF-7045-4702-A0C9-6EE74EF63B6E}" name="Colonne4279"/>
    <tableColumn id="4346" xr3:uid="{73B821FC-2B39-4014-8A19-8AB0FB560C0B}" name="Colonne4280"/>
    <tableColumn id="4347" xr3:uid="{62B2DE9F-AE3F-4BAD-B134-CA9FDA202BFF}" name="Colonne4281"/>
    <tableColumn id="4348" xr3:uid="{A7072BDA-2A99-45EF-9815-8870122090F6}" name="Colonne4282"/>
    <tableColumn id="4349" xr3:uid="{FF3F5A85-6534-428B-B7A5-05109CE18560}" name="Colonne4283"/>
    <tableColumn id="4350" xr3:uid="{75D717E0-B37C-409C-B343-17267E54182A}" name="Colonne4284"/>
    <tableColumn id="4351" xr3:uid="{5CD53D7B-E3FA-46FB-93FE-F74234CD5AE9}" name="Colonne4285"/>
    <tableColumn id="4352" xr3:uid="{15580B6C-8C4E-409C-B2C5-18A912CFC1E7}" name="Colonne4286"/>
    <tableColumn id="4353" xr3:uid="{3D62AEC7-CF48-4BCD-8F06-B0B8DF11BB15}" name="Colonne4287"/>
    <tableColumn id="4354" xr3:uid="{9CDA3D75-080F-417B-BBA9-3E0C099B23E9}" name="Colonne4288"/>
    <tableColumn id="4355" xr3:uid="{BEF3D02F-C817-4BE2-9D24-773FC098DDA8}" name="Colonne4289"/>
    <tableColumn id="4356" xr3:uid="{B809DC53-DD51-49A1-8CB6-825EEC958AF1}" name="Colonne4290"/>
    <tableColumn id="4357" xr3:uid="{D7EFBDEB-0029-4E5D-8FE1-6BE31A18175C}" name="Colonne4291"/>
    <tableColumn id="4358" xr3:uid="{B183890C-F274-4EB9-AE74-49F3F2737044}" name="Colonne4292"/>
    <tableColumn id="4359" xr3:uid="{7E3889BB-2B89-4687-A79E-CC080ECC1DF0}" name="Colonne4293"/>
    <tableColumn id="4360" xr3:uid="{AAAC7E24-E2B1-40B0-8AE9-ABB1D2E5CF04}" name="Colonne4294"/>
    <tableColumn id="4361" xr3:uid="{51ED0407-B989-4755-BBF8-2FEE887E640C}" name="Colonne4295"/>
    <tableColumn id="4362" xr3:uid="{304B9771-4BBC-47E4-809B-F3183C2D54CD}" name="Colonne4296"/>
    <tableColumn id="4363" xr3:uid="{7268781F-01F7-4B83-85E9-EE812866F02A}" name="Colonne4297"/>
    <tableColumn id="4364" xr3:uid="{40FE8AAA-602B-468F-B139-5EC6E2DCCB7C}" name="Colonne4298"/>
    <tableColumn id="4365" xr3:uid="{408319B0-7FDD-4E6B-BCC3-EE997B884C75}" name="Colonne4299"/>
    <tableColumn id="4366" xr3:uid="{177008B5-5511-4E50-B556-4FE04206CA77}" name="Colonne4300"/>
    <tableColumn id="4367" xr3:uid="{3E3B5BE2-8E79-43CA-9EE3-55587AE4E7CE}" name="Colonne4301"/>
    <tableColumn id="4368" xr3:uid="{6B1B626B-0485-4A9D-AA0B-3485D640979C}" name="Colonne4302"/>
    <tableColumn id="4369" xr3:uid="{E7876428-CAEB-475F-AA73-529698BA9EB6}" name="Colonne4303"/>
    <tableColumn id="4370" xr3:uid="{3BCE917A-411F-451C-AED8-BFDECC5AE1FA}" name="Colonne4304"/>
    <tableColumn id="4371" xr3:uid="{D61D5BBC-5AE8-489B-86CA-4B02D5F7D1A4}" name="Colonne4305"/>
    <tableColumn id="4372" xr3:uid="{5ED0B130-06B0-425B-9329-B708B224C26C}" name="Colonne4306"/>
    <tableColumn id="4373" xr3:uid="{1A3C7B6F-2C76-49F1-BCC4-A192DEBB056D}" name="Colonne4307"/>
    <tableColumn id="4374" xr3:uid="{A711C857-5B03-4A8B-B031-145CAB7B0F96}" name="Colonne4308"/>
    <tableColumn id="4375" xr3:uid="{D2105218-974F-4DE5-9514-D46DCB6A2E45}" name="Colonne4309"/>
    <tableColumn id="4376" xr3:uid="{0B3B6CD8-467A-433B-ABD3-E5607F6D6B30}" name="Colonne4310"/>
    <tableColumn id="4377" xr3:uid="{DBFA5E63-8B95-4624-90A2-6FC50E0275CA}" name="Colonne4311"/>
    <tableColumn id="4378" xr3:uid="{FEE6BF04-2120-4FE9-BB97-3456F0BE35AB}" name="Colonne4312"/>
    <tableColumn id="4379" xr3:uid="{B815CA50-53B9-4842-8324-F8F1B3B40358}" name="Colonne4313"/>
    <tableColumn id="4380" xr3:uid="{FCDC3908-6D9A-4675-9641-D0434B7F0284}" name="Colonne4314"/>
    <tableColumn id="4381" xr3:uid="{30871767-7A34-4016-BB07-5F621BC3F8B2}" name="Colonne4315"/>
    <tableColumn id="4382" xr3:uid="{10FC5779-D2AC-4239-963E-45DE11461C93}" name="Colonne4316"/>
    <tableColumn id="4383" xr3:uid="{FD4CD391-C93D-4DAB-8DA1-858113147A2F}" name="Colonne4317"/>
    <tableColumn id="4384" xr3:uid="{7EA4AEF5-C963-4DE8-A492-CAA78C6A6450}" name="Colonne4318"/>
    <tableColumn id="4385" xr3:uid="{982ECE33-5EE3-43D3-8BAC-2EE30306F602}" name="Colonne4319"/>
    <tableColumn id="4386" xr3:uid="{39DAE8CF-1849-4E5E-AABB-65B2B0BE5811}" name="Colonne4320"/>
    <tableColumn id="4387" xr3:uid="{D6ED8D97-E1EA-482C-9963-237ACA26CAED}" name="Colonne4321"/>
    <tableColumn id="4388" xr3:uid="{F0AD2FE7-9723-4E01-A5A2-1C338A70A72F}" name="Colonne4322"/>
    <tableColumn id="4389" xr3:uid="{FC474D3E-1974-40FD-9675-12661A68D6EA}" name="Colonne4323"/>
    <tableColumn id="4390" xr3:uid="{6D841A2E-F93D-45CC-A755-8C6D7A097441}" name="Colonne4324"/>
    <tableColumn id="4391" xr3:uid="{C01CAA05-C267-4463-BBDB-01DA227C45CD}" name="Colonne4325"/>
    <tableColumn id="4392" xr3:uid="{E5FD0471-362F-41B5-94B0-12D3DAFF77F6}" name="Colonne4326"/>
    <tableColumn id="4393" xr3:uid="{47FE44E4-7B8C-4AF3-A6A5-E7B1D1CB702A}" name="Colonne4327"/>
    <tableColumn id="4394" xr3:uid="{B6F241C2-8915-4E98-9D92-07303223298B}" name="Colonne4328"/>
    <tableColumn id="4395" xr3:uid="{D33C7E28-5163-490B-A337-8F2C253A2798}" name="Colonne4329"/>
    <tableColumn id="4396" xr3:uid="{DAEAFDC5-C96C-4259-949B-A8A4ACB40F59}" name="Colonne4330"/>
    <tableColumn id="4397" xr3:uid="{FDD11459-3C07-42B2-947B-3D070453A277}" name="Colonne4331"/>
    <tableColumn id="4398" xr3:uid="{C6302E36-A38C-41FD-B6D3-98BAF6012488}" name="Colonne4332"/>
    <tableColumn id="4399" xr3:uid="{0EDAF609-2C37-4841-A81B-79B32669C38D}" name="Colonne4333"/>
    <tableColumn id="4400" xr3:uid="{7B378942-EF31-4CAB-9E9F-C02B0E407451}" name="Colonne4334"/>
    <tableColumn id="4401" xr3:uid="{2027A350-CDAB-44B2-A144-B259DA868697}" name="Colonne4335"/>
    <tableColumn id="4402" xr3:uid="{5972E1BF-DDBE-45C2-989B-3FC334A87FC9}" name="Colonne4336"/>
    <tableColumn id="4403" xr3:uid="{36D5FB79-1F93-442D-BE6E-26E99DE0D557}" name="Colonne4337"/>
    <tableColumn id="4404" xr3:uid="{5AC9C4C0-946A-47F8-8B71-AC556AEBE60F}" name="Colonne4338"/>
    <tableColumn id="4405" xr3:uid="{D35B810F-809D-495E-AD07-D9FFC0E7EB31}" name="Colonne4339"/>
    <tableColumn id="4406" xr3:uid="{41016B1A-614F-450D-9996-B037ED051BFA}" name="Colonne4340"/>
    <tableColumn id="4407" xr3:uid="{500F433E-18A9-443D-9621-76DD3C39D7B8}" name="Colonne4341"/>
    <tableColumn id="4408" xr3:uid="{A6261754-C226-475F-AC61-D18A29D05E83}" name="Colonne4342"/>
    <tableColumn id="4409" xr3:uid="{6B96902E-A252-4F01-9230-C51840D99ADF}" name="Colonne4343"/>
    <tableColumn id="4410" xr3:uid="{C45B5684-4497-4B30-BC3A-BFCAAA171179}" name="Colonne4344"/>
    <tableColumn id="4411" xr3:uid="{2014CB02-CBF5-4010-910D-40E60761EA4C}" name="Colonne4345"/>
    <tableColumn id="4412" xr3:uid="{A2D226D3-15E7-4E5D-B2F7-EEB0D982F43B}" name="Colonne4346"/>
    <tableColumn id="4413" xr3:uid="{CE443495-4115-4A51-909E-F5534411C05C}" name="Colonne4347"/>
    <tableColumn id="4414" xr3:uid="{1CBE5586-4784-4BB8-9529-9813921ED2E0}" name="Colonne4348"/>
    <tableColumn id="4415" xr3:uid="{5E24E40B-0A16-4099-812D-E56416A91A86}" name="Colonne4349"/>
    <tableColumn id="4416" xr3:uid="{983D4C8D-DF8E-47F3-92D5-B9A35A269AC6}" name="Colonne4350"/>
    <tableColumn id="4417" xr3:uid="{B69BB024-A044-4FD5-AF80-7CE8F40719D4}" name="Colonne4351"/>
    <tableColumn id="4418" xr3:uid="{091D31BF-43F4-40C7-980F-7319C4A97D0D}" name="Colonne4352"/>
    <tableColumn id="4419" xr3:uid="{9F2913E6-500D-40AA-AF8E-BAC0222D2FB8}" name="Colonne4353"/>
    <tableColumn id="4420" xr3:uid="{775CCD85-0513-4787-92D6-C75BE69B7661}" name="Colonne4354"/>
    <tableColumn id="4421" xr3:uid="{D6F888A2-389F-4DE1-8311-911A6F670AA8}" name="Colonne4355"/>
    <tableColumn id="4422" xr3:uid="{E3FBCEF2-B5DD-4C8A-A364-94E105F4AC04}" name="Colonne4356"/>
    <tableColumn id="4423" xr3:uid="{0398A401-7281-4A6D-BC95-0591854A23E9}" name="Colonne4357"/>
    <tableColumn id="4424" xr3:uid="{08118B69-7F90-4EA9-B867-7C7455C71F45}" name="Colonne4358"/>
    <tableColumn id="4425" xr3:uid="{7E82F497-4A2B-453E-B0B8-70FE50C2CBE0}" name="Colonne4359"/>
    <tableColumn id="4426" xr3:uid="{D9D5197A-9854-4268-84DC-93A37564AAA2}" name="Colonne4360"/>
    <tableColumn id="4427" xr3:uid="{CEA417AE-A34A-478C-B8E1-9020F26EE10B}" name="Colonne4361"/>
    <tableColumn id="4428" xr3:uid="{3AE299B4-E00D-46EA-8403-6309F128E5D4}" name="Colonne4362"/>
    <tableColumn id="4429" xr3:uid="{6B06A465-92CA-4154-8742-7EF3C3E17C62}" name="Colonne4363"/>
    <tableColumn id="4430" xr3:uid="{401957A3-7A0C-4988-9CE4-CBD1D3FCF45B}" name="Colonne4364"/>
    <tableColumn id="4431" xr3:uid="{E4D44643-07A9-4AF0-8C75-3C928C4ECC14}" name="Colonne4365"/>
    <tableColumn id="4432" xr3:uid="{D599C349-DED7-4DF0-A54A-5EB6E0242047}" name="Colonne4366"/>
    <tableColumn id="4433" xr3:uid="{01F50889-E8DE-4C13-8B7F-016C87FD853A}" name="Colonne4367"/>
    <tableColumn id="4434" xr3:uid="{8337E0D7-FFB1-4FAB-B0BD-5E8F4623AF0A}" name="Colonne4368"/>
    <tableColumn id="4435" xr3:uid="{3A0FAC32-2B0A-4797-86B3-E9E83C6BC1D6}" name="Colonne4369"/>
    <tableColumn id="4436" xr3:uid="{B7EC6749-0763-4A33-9CF1-2D99F57D0EBF}" name="Colonne4370"/>
    <tableColumn id="4437" xr3:uid="{5DA97FC3-E519-46AE-951A-DE6B47BA4D46}" name="Colonne4371"/>
    <tableColumn id="4438" xr3:uid="{25AE378B-C9C7-4081-BE7C-468615A32A08}" name="Colonne4372"/>
    <tableColumn id="4439" xr3:uid="{7D0A226B-15B9-41DF-B659-70716215CCB3}" name="Colonne4373"/>
    <tableColumn id="4440" xr3:uid="{841919D4-F6B4-42B5-8FF9-BA0C41B2BB0C}" name="Colonne4374"/>
    <tableColumn id="4441" xr3:uid="{49079570-3466-411B-89E2-9F8CAF4F0228}" name="Colonne4375"/>
    <tableColumn id="4442" xr3:uid="{F5462803-A4E5-4508-90DF-81B07D4879F3}" name="Colonne4376"/>
    <tableColumn id="4443" xr3:uid="{4028FCC3-CA0D-4EDC-9662-EE6831765B27}" name="Colonne4377"/>
    <tableColumn id="4444" xr3:uid="{224AF368-0E1D-404F-BEF0-2D6F28B9AE7A}" name="Colonne4378"/>
    <tableColumn id="4445" xr3:uid="{3E61B0D8-2A0D-47B8-8B12-CA6C1D02979A}" name="Colonne4379"/>
    <tableColumn id="4446" xr3:uid="{9848CCAB-F077-44A9-92C4-461E6F7636E5}" name="Colonne4380"/>
    <tableColumn id="4447" xr3:uid="{6E33507E-D2F0-44D7-A41D-4BB6BF972C43}" name="Colonne4381"/>
    <tableColumn id="4448" xr3:uid="{4E6FA959-08DB-4959-A703-9007989EA7E1}" name="Colonne4382"/>
    <tableColumn id="4449" xr3:uid="{7B7ED3F3-AAE1-44DA-8160-3D99D0DA1C8E}" name="Colonne4383"/>
    <tableColumn id="4450" xr3:uid="{6733F2D8-CAA9-466A-8811-A69637D304E3}" name="Colonne4384"/>
    <tableColumn id="4451" xr3:uid="{0D5669BA-07C3-4180-A498-9163413D6C48}" name="Colonne4385"/>
    <tableColumn id="4452" xr3:uid="{A0C8CD60-8F14-42DC-9888-E21F25E6A998}" name="Colonne4386"/>
    <tableColumn id="4453" xr3:uid="{7B4B6E1F-9A49-46AE-A51A-C199D2D4A04B}" name="Colonne4387"/>
    <tableColumn id="4454" xr3:uid="{01BB14EC-585E-45B9-8CC4-53DF811A165C}" name="Colonne4388"/>
    <tableColumn id="4455" xr3:uid="{855B6CFC-1F35-4783-800C-06437FCBD981}" name="Colonne4389"/>
    <tableColumn id="4456" xr3:uid="{CD136143-AAE8-499C-87FA-2E7F96111DCF}" name="Colonne4390"/>
    <tableColumn id="4457" xr3:uid="{D4AFF8A4-4DB3-47B9-92E0-853155AD93A7}" name="Colonne4391"/>
    <tableColumn id="4458" xr3:uid="{95242E87-4AB3-4A7C-BE1A-F5191ADF6281}" name="Colonne4392"/>
    <tableColumn id="4459" xr3:uid="{5F3F50F1-9A01-461B-9168-04F1176E6C0E}" name="Colonne4393"/>
    <tableColumn id="4460" xr3:uid="{D9ECFCD4-B265-4DF0-8F28-1788EE269AC1}" name="Colonne4394"/>
    <tableColumn id="4461" xr3:uid="{43A26066-FEE4-4E76-8007-0A8624022E87}" name="Colonne4395"/>
    <tableColumn id="4462" xr3:uid="{FD13E1B8-A69E-4A47-9181-D765D33B5B60}" name="Colonne4396"/>
    <tableColumn id="4463" xr3:uid="{9856BDA3-F15A-471D-8E33-92D1430E314A}" name="Colonne4397"/>
    <tableColumn id="4464" xr3:uid="{0DADE22B-1DD1-4B66-A6D1-59ABE9C29C99}" name="Colonne4398"/>
    <tableColumn id="4465" xr3:uid="{79209E27-13C7-475F-ACB3-CAF39BA83C2A}" name="Colonne4399"/>
    <tableColumn id="4466" xr3:uid="{83DCE415-7D52-4FB7-8C6C-2489F2668E48}" name="Colonne4400"/>
    <tableColumn id="4467" xr3:uid="{103ECF69-BD93-4AD3-8192-464BB8C07484}" name="Colonne4401"/>
    <tableColumn id="4468" xr3:uid="{7A6D70FD-B2B2-44F4-9062-ED7C2E3E9A9B}" name="Colonne4402"/>
    <tableColumn id="4469" xr3:uid="{FC481B98-C274-43D5-91C7-082BEF2CA25B}" name="Colonne4403"/>
    <tableColumn id="4470" xr3:uid="{9B4F4198-2D17-4FBE-8AB9-9EA42C720619}" name="Colonne4404"/>
    <tableColumn id="4471" xr3:uid="{6AA61D4D-A94A-4E76-AE11-5C3873D99BCD}" name="Colonne4405"/>
    <tableColumn id="4472" xr3:uid="{AD7CAC6F-332E-4C86-8F18-5CD21C515E92}" name="Colonne4406"/>
    <tableColumn id="4473" xr3:uid="{FF5C1A28-4842-49F4-8043-F12165E1ACF3}" name="Colonne4407"/>
    <tableColumn id="4474" xr3:uid="{1F843CAA-C130-4FB1-89B4-1C4EF30506FA}" name="Colonne4408"/>
    <tableColumn id="4475" xr3:uid="{6BEDCBAA-CB2B-435C-9488-E12A9D02E13C}" name="Colonne4409"/>
    <tableColumn id="4476" xr3:uid="{4AA8E073-BA49-419B-ADDB-584E2323DE0D}" name="Colonne4410"/>
    <tableColumn id="4477" xr3:uid="{B85CDB21-DF7F-44EE-9775-D864EDB79CCC}" name="Colonne4411"/>
    <tableColumn id="4478" xr3:uid="{D3DB4A66-622B-49EE-9F26-F07357A1AF67}" name="Colonne4412"/>
    <tableColumn id="4479" xr3:uid="{5E40250B-5473-4E09-9D01-6270283CE55F}" name="Colonne4413"/>
    <tableColumn id="4480" xr3:uid="{9F178AA7-8F5D-42CF-B47F-8482E0C53153}" name="Colonne4414"/>
    <tableColumn id="4481" xr3:uid="{B16ED16C-D33B-4BC3-8A5B-B202A5EB35E6}" name="Colonne4415"/>
    <tableColumn id="4482" xr3:uid="{D3E21D90-FB54-4169-AC99-15FD978AC594}" name="Colonne4416"/>
    <tableColumn id="4483" xr3:uid="{B26F5BBE-8CFE-4C7D-B115-3B61DECB9D4A}" name="Colonne4417"/>
    <tableColumn id="4484" xr3:uid="{3D13BACF-036F-4500-8A28-D531DBDBE42A}" name="Colonne4418"/>
    <tableColumn id="4485" xr3:uid="{CD01C5E1-257D-4F67-B1B8-1C3DFCECABAB}" name="Colonne4419"/>
    <tableColumn id="4486" xr3:uid="{22196B47-B76F-4650-8000-DA8EC21BF8F3}" name="Colonne4420"/>
    <tableColumn id="4487" xr3:uid="{02DDAFDD-35DC-43D6-A9F5-2C36C82CEAB4}" name="Colonne4421"/>
    <tableColumn id="4488" xr3:uid="{7993B20B-A1AB-4063-AF6A-1F553F0A7873}" name="Colonne4422"/>
    <tableColumn id="4489" xr3:uid="{4E3AF5D2-8DA8-4F23-9BA7-3716A868B5B5}" name="Colonne4423"/>
    <tableColumn id="4490" xr3:uid="{DE770E57-220F-408F-B9B4-3AC8707A0C9B}" name="Colonne4424"/>
    <tableColumn id="4491" xr3:uid="{EBB74DB5-67A9-42A0-BC8F-8BD77F36BF26}" name="Colonne4425"/>
    <tableColumn id="4492" xr3:uid="{584A8269-01C9-4FAF-A5A1-8A174DF7C1D1}" name="Colonne4426"/>
    <tableColumn id="4493" xr3:uid="{096D98C8-9286-4D34-8B45-32619D094059}" name="Colonne4427"/>
    <tableColumn id="4494" xr3:uid="{3F77D4B7-A13D-4E61-A7DF-9DF5AF3AC76E}" name="Colonne4428"/>
    <tableColumn id="4495" xr3:uid="{237C94C1-BFE6-49E2-BC3E-DE2F5FB4F06E}" name="Colonne4429"/>
    <tableColumn id="4496" xr3:uid="{2EDF868D-A5A2-4A01-9325-AA45FEEB83BE}" name="Colonne4430"/>
    <tableColumn id="4497" xr3:uid="{8ED0334D-C86A-46AF-A540-36666E238862}" name="Colonne4431"/>
    <tableColumn id="4498" xr3:uid="{8759CF59-7C87-40C8-9DA2-83D80D927A8E}" name="Colonne4432"/>
    <tableColumn id="4499" xr3:uid="{4D111E23-394A-48DD-8069-FE5DC860823D}" name="Colonne4433"/>
    <tableColumn id="4500" xr3:uid="{67FDD298-CCC1-4566-BDC4-E497B6299CCA}" name="Colonne4434"/>
    <tableColumn id="4501" xr3:uid="{CFF3323E-8F4C-414B-BD4F-87FACCE246FD}" name="Colonne4435"/>
    <tableColumn id="4502" xr3:uid="{4C7D4418-E7A8-4240-AC42-A8FF27E32FFD}" name="Colonne4436"/>
    <tableColumn id="4503" xr3:uid="{49AE48F4-496F-48BB-ABDF-4458116494F7}" name="Colonne4437"/>
    <tableColumn id="4504" xr3:uid="{1FE94C07-170D-4697-B038-437A6C325331}" name="Colonne4438"/>
    <tableColumn id="4505" xr3:uid="{4A01E9DC-7B6A-4C24-9B90-F090C9F51021}" name="Colonne4439"/>
    <tableColumn id="4506" xr3:uid="{15C31F17-D24B-492B-847F-26CA86FF44E9}" name="Colonne4440"/>
    <tableColumn id="4507" xr3:uid="{474ED913-5209-47FC-92DE-9B06E1879CDB}" name="Colonne4441"/>
    <tableColumn id="4508" xr3:uid="{A0809704-52DA-45DC-AF28-C2397ED84892}" name="Colonne4442"/>
    <tableColumn id="4509" xr3:uid="{9CEB7285-4B5D-4308-B82E-C011E84813E1}" name="Colonne4443"/>
    <tableColumn id="4510" xr3:uid="{C59B494A-5B99-498D-A58A-667150A10F34}" name="Colonne4444"/>
    <tableColumn id="4511" xr3:uid="{57D99EB1-428B-4769-B164-B99BB1BCBF43}" name="Colonne4445"/>
    <tableColumn id="4512" xr3:uid="{BE12BA11-2139-4E9F-8D4C-CF9F0DA17451}" name="Colonne4446"/>
    <tableColumn id="4513" xr3:uid="{65CFCB9F-90AA-45F8-805D-1DEEF3762053}" name="Colonne4447"/>
    <tableColumn id="4514" xr3:uid="{30B7B254-9F37-4DC7-B44C-7D8D8E1807C6}" name="Colonne4448"/>
    <tableColumn id="4515" xr3:uid="{419AA9FA-49CA-4ECE-9EB7-32C12AC3A8B0}" name="Colonne4449"/>
    <tableColumn id="4516" xr3:uid="{A596542A-4AA6-459E-AD40-49E20B8A5FD2}" name="Colonne4450"/>
    <tableColumn id="4517" xr3:uid="{A7B6D206-72A9-4E20-BA09-BA2E3A949178}" name="Colonne4451"/>
    <tableColumn id="4518" xr3:uid="{CDA81E63-1F6E-4269-920A-0FCED096EA4D}" name="Colonne4452"/>
    <tableColumn id="4519" xr3:uid="{F9FB59BB-1A20-43FE-A4D9-A7DB54870C91}" name="Colonne4453"/>
    <tableColumn id="4520" xr3:uid="{0ACBD058-3CF3-4192-BB9F-22C9C3FE5E48}" name="Colonne4454"/>
    <tableColumn id="4521" xr3:uid="{B4900C64-AC19-46C8-89FE-DAC7A99112B9}" name="Colonne4455"/>
    <tableColumn id="4522" xr3:uid="{7D27BB6B-03D5-4DAD-9D67-B2932FFB0637}" name="Colonne4456"/>
    <tableColumn id="4523" xr3:uid="{25602DD6-DC8B-47F6-A18F-AC7133B75C38}" name="Colonne4457"/>
    <tableColumn id="4524" xr3:uid="{CD196918-BDDA-45EA-BC6A-76F1C778739B}" name="Colonne4458"/>
    <tableColumn id="4525" xr3:uid="{2B62B4D2-D085-47BF-AD3A-83895AE757FC}" name="Colonne4459"/>
    <tableColumn id="4526" xr3:uid="{026F2CEE-A5F9-48F4-94AC-2A0A42D6E709}" name="Colonne4460"/>
    <tableColumn id="4527" xr3:uid="{EF011AA0-E914-4EFD-A4BA-42D522FDDB1D}" name="Colonne4461"/>
    <tableColumn id="4528" xr3:uid="{28AB250D-92EA-4448-AEEC-807E0D729B1A}" name="Colonne4462"/>
    <tableColumn id="4529" xr3:uid="{84FAC3E9-C4B3-4D3B-8E81-BE32B383E5EB}" name="Colonne4463"/>
    <tableColumn id="4530" xr3:uid="{5203AF6C-E4B5-4EF2-93FF-2F2A59AC7477}" name="Colonne4464"/>
    <tableColumn id="4531" xr3:uid="{41A17F04-7346-4ACC-A238-357FFFE41892}" name="Colonne4465"/>
    <tableColumn id="4532" xr3:uid="{20F2FBFE-0E7C-44DD-9875-5A21E85876D3}" name="Colonne4466"/>
    <tableColumn id="4533" xr3:uid="{BD5ECAA1-5FF0-4480-963F-4FE84F26FAC5}" name="Colonne4467"/>
    <tableColumn id="4534" xr3:uid="{EBE20AF9-54A0-41A4-BF2C-4ACF581E76E6}" name="Colonne4468"/>
    <tableColumn id="4535" xr3:uid="{591C8D67-1A55-45C6-BD5E-E18105628825}" name="Colonne4469"/>
    <tableColumn id="4536" xr3:uid="{D91985F6-F6B0-451F-A2EC-1B6727F1E3E8}" name="Colonne4470"/>
    <tableColumn id="4537" xr3:uid="{A64C646A-EE2D-4534-A1D1-D26383EE3488}" name="Colonne4471"/>
    <tableColumn id="4538" xr3:uid="{CF6558F0-36A1-4908-AD03-AD999552B0E6}" name="Colonne4472"/>
    <tableColumn id="4539" xr3:uid="{38646750-9FDD-46E5-A36C-31800D6B6C0B}" name="Colonne4473"/>
    <tableColumn id="4540" xr3:uid="{14C31F48-FCEC-4D2F-959C-099232CE3BC6}" name="Colonne4474"/>
    <tableColumn id="4541" xr3:uid="{8585BBCE-12F4-41D4-997E-68D7FD2BDFD4}" name="Colonne4475"/>
    <tableColumn id="4542" xr3:uid="{C333F987-D8D1-43CD-B37B-CDBA46224DB6}" name="Colonne4476"/>
    <tableColumn id="4543" xr3:uid="{D3352A2A-D47B-45A0-97B7-275967EE6920}" name="Colonne4477"/>
    <tableColumn id="4544" xr3:uid="{D82F6562-0240-418D-80AE-EBACCF93F1FE}" name="Colonne4478"/>
    <tableColumn id="4545" xr3:uid="{E7EB035E-881D-4982-9AFD-1F0893EB1D27}" name="Colonne4479"/>
    <tableColumn id="4546" xr3:uid="{49998D2F-4F51-400E-A654-FAEEDF051ED9}" name="Colonne4480"/>
    <tableColumn id="4547" xr3:uid="{F637BD25-D8AC-4E80-BC9C-F01140F13EE7}" name="Colonne4481"/>
    <tableColumn id="4548" xr3:uid="{9F5FD2FB-DC99-416F-93A0-66DABFEA5D8F}" name="Colonne4482"/>
    <tableColumn id="4549" xr3:uid="{61D04F67-963D-4ED1-A543-2E6FFDC490DE}" name="Colonne4483"/>
    <tableColumn id="4550" xr3:uid="{BD607B36-6B3E-46B1-96CA-3CA2919E772C}" name="Colonne4484"/>
    <tableColumn id="4551" xr3:uid="{939F66ED-FD59-4E84-B0F6-521149BDAB08}" name="Colonne4485"/>
    <tableColumn id="4552" xr3:uid="{18868682-4F18-46CD-85CE-A2F686F84F23}" name="Colonne4486"/>
    <tableColumn id="4553" xr3:uid="{969435D2-FC5B-474D-9C8E-F5338268D219}" name="Colonne4487"/>
    <tableColumn id="4554" xr3:uid="{E9A33D42-6A97-4242-AF2E-8D995EA73C87}" name="Colonne4488"/>
    <tableColumn id="4555" xr3:uid="{F589D156-02AC-4D2C-914F-3BA67500C0C2}" name="Colonne4489"/>
    <tableColumn id="4556" xr3:uid="{C438D06C-2023-417E-829C-7B35652A6F25}" name="Colonne4490"/>
    <tableColumn id="4557" xr3:uid="{FA6426EC-080A-460E-822D-6EECC43C901E}" name="Colonne4491"/>
    <tableColumn id="4558" xr3:uid="{A05E8E3A-DFF4-4FEB-91B4-EF0BCD892F7D}" name="Colonne4492"/>
    <tableColumn id="4559" xr3:uid="{1DCB498C-E54F-4D62-A32B-5088AA0AAEC8}" name="Colonne4493"/>
    <tableColumn id="4560" xr3:uid="{2EF76A0B-F4C8-4A54-8F97-B3B100356FB9}" name="Colonne4494"/>
    <tableColumn id="4561" xr3:uid="{C9294B01-4E47-4E89-B641-3BC043C0E52F}" name="Colonne4495"/>
    <tableColumn id="4562" xr3:uid="{7D661CF0-01D3-4D8E-B2E9-19B1B2E8567B}" name="Colonne4496"/>
    <tableColumn id="4563" xr3:uid="{21A24E81-992B-4475-9F20-A4FD1B802EA0}" name="Colonne4497"/>
    <tableColumn id="4564" xr3:uid="{9724F051-47A9-480C-BF99-F95B63AAFBD9}" name="Colonne4498"/>
    <tableColumn id="4565" xr3:uid="{C3752AF5-C6FC-464A-AE94-A07FAAF80C8C}" name="Colonne4499"/>
    <tableColumn id="4566" xr3:uid="{4EAA6514-0F62-48B1-AB64-224E42FB3BEB}" name="Colonne4500"/>
    <tableColumn id="4567" xr3:uid="{15E56106-7408-47D6-ACA4-23CA93D68FCF}" name="Colonne4501"/>
    <tableColumn id="4568" xr3:uid="{86EA84C4-7479-429C-857F-514D85FA60B6}" name="Colonne4502"/>
    <tableColumn id="4569" xr3:uid="{290D7D84-E3C3-43F5-B61F-0ED33F5358F1}" name="Colonne4503"/>
    <tableColumn id="4570" xr3:uid="{8B463EE1-D83E-45EB-A840-696C08ED471B}" name="Colonne4504"/>
    <tableColumn id="4571" xr3:uid="{9DF9E153-1D61-460D-A41C-D182A01D1AE2}" name="Colonne4505"/>
    <tableColumn id="4572" xr3:uid="{21352D91-C66C-4BDA-AEB0-4A2C366CB442}" name="Colonne4506"/>
    <tableColumn id="4573" xr3:uid="{5172A533-C83A-4CD6-8357-DCBFAE268790}" name="Colonne4507"/>
    <tableColumn id="4574" xr3:uid="{E1AA1A14-EEF4-4444-B6E0-8415C6C996F7}" name="Colonne4508"/>
    <tableColumn id="4575" xr3:uid="{989DC6F2-0D36-41A2-830F-2CFF67725BE8}" name="Colonne4509"/>
    <tableColumn id="4576" xr3:uid="{094F5D0E-D8A5-41F1-B648-7748D13A3EA9}" name="Colonne4510"/>
    <tableColumn id="4577" xr3:uid="{0F7B54D1-829E-4124-913C-835FFA470AB3}" name="Colonne4511"/>
    <tableColumn id="4578" xr3:uid="{19906898-4586-4653-B6A7-33519D463FF5}" name="Colonne4512"/>
    <tableColumn id="4579" xr3:uid="{30DFF9FA-C353-4AF5-B5B1-1E1A09FBF918}" name="Colonne4513"/>
    <tableColumn id="4580" xr3:uid="{AA5F15DA-6B08-449F-8182-AF316DB5A867}" name="Colonne4514"/>
    <tableColumn id="4581" xr3:uid="{89DDEC8A-B3E2-4C3F-ABE6-912241A7D0A7}" name="Colonne4515"/>
    <tableColumn id="4582" xr3:uid="{322C6FB4-6299-471E-BFB5-39C81E9AD17E}" name="Colonne4516"/>
    <tableColumn id="4583" xr3:uid="{962FD0EF-AB0F-48A2-A480-6795593A67C7}" name="Colonne4517"/>
    <tableColumn id="4584" xr3:uid="{9D3EB3C6-FDBB-45DA-B810-C5B73DE417B6}" name="Colonne4518"/>
    <tableColumn id="4585" xr3:uid="{6F543377-6173-4B0D-85FF-35CE4F32AFB5}" name="Colonne4519"/>
    <tableColumn id="4586" xr3:uid="{086CFCFB-43D4-4DEF-85CE-BCE533CCB109}" name="Colonne4520"/>
    <tableColumn id="4587" xr3:uid="{40994F1F-B123-46FF-81D4-86F054FD0C1A}" name="Colonne4521"/>
    <tableColumn id="4588" xr3:uid="{65025D95-2779-4FEA-8027-BCB00393A383}" name="Colonne4522"/>
    <tableColumn id="4589" xr3:uid="{C7E9DA76-D0D9-48C6-A1AF-EBE561E35C0E}" name="Colonne4523"/>
    <tableColumn id="4590" xr3:uid="{D5980D60-968B-4BB9-AAD8-9760D7E875EC}" name="Colonne4524"/>
    <tableColumn id="4591" xr3:uid="{D0976E62-ACF2-426F-9E91-939013AFA169}" name="Colonne4525"/>
    <tableColumn id="4592" xr3:uid="{8FFDBFB8-FDF6-4545-BCB4-3A2E89911EC8}" name="Colonne4526"/>
    <tableColumn id="4593" xr3:uid="{4B0E2838-8A3E-4771-B321-BD6AA8CFF615}" name="Colonne4527"/>
    <tableColumn id="4594" xr3:uid="{92BC19E0-4573-4A36-949E-EC689DD8492D}" name="Colonne4528"/>
    <tableColumn id="4595" xr3:uid="{07D43070-5820-4512-A3CB-A4B69B0E9EEA}" name="Colonne4529"/>
    <tableColumn id="4596" xr3:uid="{FD142A74-18BA-4B19-8FFF-A1D71B315B66}" name="Colonne4530"/>
    <tableColumn id="4597" xr3:uid="{377275F1-90C8-4E2D-A639-286E2380AE21}" name="Colonne4531"/>
    <tableColumn id="4598" xr3:uid="{3C6D2589-A6CA-4B53-81E6-3E5FD69D5912}" name="Colonne4532"/>
    <tableColumn id="4599" xr3:uid="{EE5B1ED0-254E-499F-AB5B-92B87AA045C2}" name="Colonne4533"/>
    <tableColumn id="4600" xr3:uid="{3DD5D76C-0E7C-44BE-B298-6681738B0641}" name="Colonne4534"/>
    <tableColumn id="4601" xr3:uid="{E49B11CD-8056-43CD-92DD-41AD61C70FAB}" name="Colonne4535"/>
    <tableColumn id="4602" xr3:uid="{CA9DF902-5B17-43C6-86C7-B5AB9345725D}" name="Colonne4536"/>
    <tableColumn id="4603" xr3:uid="{52358484-F5F2-45A0-B5DA-2FC77EA96980}" name="Colonne4537"/>
    <tableColumn id="4604" xr3:uid="{E3E202FD-F384-44B7-BEC5-70E7345643AC}" name="Colonne4538"/>
    <tableColumn id="4605" xr3:uid="{61ECC9FD-5180-41C2-9CB7-DBD1B9A962D2}" name="Colonne4539"/>
    <tableColumn id="4606" xr3:uid="{A636508C-8F40-414C-81F2-59D569BE1C0C}" name="Colonne4540"/>
    <tableColumn id="4607" xr3:uid="{E0A1E57F-572E-4D70-9627-079DDC6FFAC6}" name="Colonne4541"/>
    <tableColumn id="4608" xr3:uid="{1EA49F74-9280-494A-8A3E-4EEF14BEE4B2}" name="Colonne4542"/>
    <tableColumn id="4609" xr3:uid="{3870D654-DDED-4B74-88D8-267479AD443B}" name="Colonne4543"/>
    <tableColumn id="4610" xr3:uid="{3A00E2DE-B16C-42E9-AC30-60B6826304DD}" name="Colonne4544"/>
    <tableColumn id="4611" xr3:uid="{32E72714-3907-4FEB-9A22-2A0290E5C116}" name="Colonne4545"/>
    <tableColumn id="4612" xr3:uid="{8D2A3EE3-AEF4-490E-8CDA-454838183D3F}" name="Colonne4546"/>
    <tableColumn id="4613" xr3:uid="{613839F7-2DDB-4B6C-A781-F9BC4BB211C9}" name="Colonne4547"/>
    <tableColumn id="4614" xr3:uid="{804F98BD-401B-45AB-9D2D-37DA21EE5841}" name="Colonne4548"/>
    <tableColumn id="4615" xr3:uid="{5B6ED978-CA95-4A4E-844A-706324B5BA72}" name="Colonne4549"/>
    <tableColumn id="4616" xr3:uid="{999E5C9D-D5CC-4286-837E-0A6453098BC3}" name="Colonne4550"/>
    <tableColumn id="4617" xr3:uid="{DF7F8F6D-4037-4CA4-B52A-3E1F18996DF1}" name="Colonne4551"/>
    <tableColumn id="4618" xr3:uid="{7EDBC498-CD73-4910-93B3-797A5A1EBE2A}" name="Colonne4552"/>
    <tableColumn id="4619" xr3:uid="{06286A85-F34C-4E6A-A659-EA3FE9F2273E}" name="Colonne4553"/>
    <tableColumn id="4620" xr3:uid="{FA313B23-CBD3-439A-B46D-B45EECF616EE}" name="Colonne4554"/>
    <tableColumn id="4621" xr3:uid="{2CCA8AA7-62F2-4F0A-AD9C-4C96E46F3AD7}" name="Colonne4555"/>
    <tableColumn id="4622" xr3:uid="{8F20C1DE-5FFD-448E-A02D-8271F5AE7FA4}" name="Colonne4556"/>
    <tableColumn id="4623" xr3:uid="{960F61EF-1564-4661-9C0D-139167CE5FD3}" name="Colonne4557"/>
    <tableColumn id="4624" xr3:uid="{358F298B-EA98-4123-BB40-8AA0F5C4F266}" name="Colonne4558"/>
    <tableColumn id="4625" xr3:uid="{BC71180A-531D-4B51-8A3B-0802ED7B5086}" name="Colonne4559"/>
    <tableColumn id="4626" xr3:uid="{83E4348D-B09C-4645-B7F5-6491EE339EA7}" name="Colonne4560"/>
    <tableColumn id="4627" xr3:uid="{69195F98-818E-44C4-AD21-2BE56D44F701}" name="Colonne4561"/>
    <tableColumn id="4628" xr3:uid="{2CDB2FDE-CEE4-4EB8-80F2-C2175455D40A}" name="Colonne4562"/>
    <tableColumn id="4629" xr3:uid="{0B8C3F98-08E4-463D-8276-247135A0218A}" name="Colonne4563"/>
    <tableColumn id="4630" xr3:uid="{7985CA95-000C-4D57-9625-3FF4E842E8F7}" name="Colonne4564"/>
    <tableColumn id="4631" xr3:uid="{8E695BB1-E038-433E-A131-535FDE1F4E87}" name="Colonne4565"/>
    <tableColumn id="4632" xr3:uid="{136CD84F-ADD5-4853-B170-C5B93BB2D37F}" name="Colonne4566"/>
    <tableColumn id="4633" xr3:uid="{A7D90ED3-5A23-44C4-A47B-6EB2AE9CABCD}" name="Colonne4567"/>
    <tableColumn id="4634" xr3:uid="{37618B74-BDDB-46AB-B3FF-3A665AC0E0E9}" name="Colonne4568"/>
    <tableColumn id="4635" xr3:uid="{6E08C523-E33D-4DDD-B043-2F2AE2635751}" name="Colonne4569"/>
    <tableColumn id="4636" xr3:uid="{DA3F356A-CE1B-4DC5-A0FC-7CFB56AB148E}" name="Colonne4570"/>
    <tableColumn id="4637" xr3:uid="{8D3FB7AD-2672-42B7-8784-A560224078F9}" name="Colonne4571"/>
    <tableColumn id="4638" xr3:uid="{014731F6-A960-4BF5-946E-B036D230FD3E}" name="Colonne4572"/>
    <tableColumn id="4639" xr3:uid="{7D642760-5A28-4BEE-87A9-589DA07B1A61}" name="Colonne4573"/>
    <tableColumn id="4640" xr3:uid="{E6E12BFF-E8D1-455A-8959-4B2B93252474}" name="Colonne4574"/>
    <tableColumn id="4641" xr3:uid="{DA4A8213-485F-4A63-B7D9-3E09DE21AEDA}" name="Colonne4575"/>
    <tableColumn id="4642" xr3:uid="{D76CAA0E-6084-4A2F-B12C-1BF673BD2AF6}" name="Colonne4576"/>
    <tableColumn id="4643" xr3:uid="{97CC650F-4760-4EAE-B7F3-352DAF0F7C27}" name="Colonne4577"/>
    <tableColumn id="4644" xr3:uid="{9D5017E1-DFDA-4049-94CF-8A6C7A0207A2}" name="Colonne4578"/>
    <tableColumn id="4645" xr3:uid="{20E78A1B-A74D-4934-9BCF-F8A45EEF0AAA}" name="Colonne4579"/>
    <tableColumn id="4646" xr3:uid="{A05EC9D7-1BB8-4B32-B541-44C21917527D}" name="Colonne4580"/>
    <tableColumn id="4647" xr3:uid="{4C6C8A34-4DBD-4DC1-A0FA-34085E8E34D7}" name="Colonne4581"/>
    <tableColumn id="4648" xr3:uid="{46836EC2-26B9-4166-A101-64E9E886D114}" name="Colonne4582"/>
    <tableColumn id="4649" xr3:uid="{3E1F72CA-75CE-458C-A727-AB0A76BBE119}" name="Colonne4583"/>
    <tableColumn id="4650" xr3:uid="{D4EED1AC-2ADD-477E-9365-8C7053F3E643}" name="Colonne4584"/>
    <tableColumn id="4651" xr3:uid="{32E1C2DC-5D04-4E68-B426-0CBED0D33A8B}" name="Colonne4585"/>
    <tableColumn id="4652" xr3:uid="{DC7C70F2-59B4-42CD-8C99-FB51BDAC823D}" name="Colonne4586"/>
    <tableColumn id="4653" xr3:uid="{D5BC8D64-0BF0-4C3C-9D53-347D564A0B29}" name="Colonne4587"/>
    <tableColumn id="4654" xr3:uid="{0F231F73-4D07-4DED-B576-6BAD55816AAC}" name="Colonne4588"/>
    <tableColumn id="4655" xr3:uid="{48FC1475-6012-4B1F-8916-44A3B5BC8306}" name="Colonne4589"/>
    <tableColumn id="4656" xr3:uid="{C6F7D619-A1DD-4746-BE7F-95E2B9E44BA1}" name="Colonne4590"/>
    <tableColumn id="4657" xr3:uid="{3AC532B6-75B9-4F1A-866E-D7C8ED4E7DC5}" name="Colonne4591"/>
    <tableColumn id="4658" xr3:uid="{AC4DDCC8-AD31-4A89-8252-994870C85C62}" name="Colonne4592"/>
    <tableColumn id="4659" xr3:uid="{2346DA2C-0FFA-4FD1-8279-DCD8CAF7E23B}" name="Colonne4593"/>
    <tableColumn id="4660" xr3:uid="{E44BC3BF-3B1B-4254-AC23-980886C0F7D5}" name="Colonne4594"/>
    <tableColumn id="4661" xr3:uid="{800CBC1F-2097-4ABC-B387-343C80F4ECF6}" name="Colonne4595"/>
    <tableColumn id="4662" xr3:uid="{35920D5D-4BFA-4360-BFA1-30F6A02AD6BE}" name="Colonne4596"/>
    <tableColumn id="4663" xr3:uid="{2ADB652B-DE93-472B-85B4-341447DA1DF1}" name="Colonne4597"/>
    <tableColumn id="4664" xr3:uid="{1868FA26-9145-40D2-9CEF-95D15F9FF0AC}" name="Colonne4598"/>
    <tableColumn id="4665" xr3:uid="{B356A867-D0CA-4A24-987A-C5A2DC20C4D4}" name="Colonne4599"/>
    <tableColumn id="4666" xr3:uid="{87EE0DC0-053C-41F0-8372-2338EF5DF628}" name="Colonne4600"/>
    <tableColumn id="4667" xr3:uid="{0D2FCC32-D367-4FA4-B768-BF8231EFC2D4}" name="Colonne4601"/>
    <tableColumn id="4668" xr3:uid="{A37B4D30-37F8-4172-A29A-580690125425}" name="Colonne4602"/>
    <tableColumn id="4669" xr3:uid="{3F1DE05C-F10B-428D-B198-18FBC30099CA}" name="Colonne4603"/>
    <tableColumn id="4670" xr3:uid="{2AED4A64-2170-4221-BF50-DE26BC4B79F2}" name="Colonne4604"/>
    <tableColumn id="4671" xr3:uid="{1CAACC00-66E0-4591-8538-9E00B2662DC2}" name="Colonne4605"/>
    <tableColumn id="4672" xr3:uid="{C5D266F4-9D2B-4BE3-A213-4ADA95B435A7}" name="Colonne4606"/>
    <tableColumn id="4673" xr3:uid="{5A6A15B2-80A3-4DC1-9578-EABCF4BE8E6C}" name="Colonne4607"/>
    <tableColumn id="4674" xr3:uid="{27861C96-2324-456B-A729-446B53CD3EC4}" name="Colonne4608"/>
    <tableColumn id="4675" xr3:uid="{74E1F6E1-6025-4B96-A9E8-3A4A125C30E3}" name="Colonne4609"/>
    <tableColumn id="4676" xr3:uid="{09BB43F8-6141-40B1-8C52-C6F75369C81C}" name="Colonne4610"/>
    <tableColumn id="4677" xr3:uid="{1FFAF317-23E4-40E8-9B3A-2B0D0010D170}" name="Colonne4611"/>
    <tableColumn id="4678" xr3:uid="{D0F8399F-C3BE-4029-92BA-441EA7B8C099}" name="Colonne4612"/>
    <tableColumn id="4679" xr3:uid="{05A840EE-BA09-4CE4-8D77-28C64AF020FC}" name="Colonne4613"/>
    <tableColumn id="4680" xr3:uid="{A81FEF06-61EB-4192-8E5E-95E5D20A3444}" name="Colonne4614"/>
    <tableColumn id="4681" xr3:uid="{432445A1-A9CF-4848-91A0-728A11F41318}" name="Colonne4615"/>
    <tableColumn id="4682" xr3:uid="{5304D20A-ECF4-4E27-9C26-5AE71F094130}" name="Colonne4616"/>
    <tableColumn id="4683" xr3:uid="{BF2F034B-A464-4246-8201-44394E18F55A}" name="Colonne4617"/>
    <tableColumn id="4684" xr3:uid="{C22E7108-8B4F-4607-A4D0-01FEB38D2128}" name="Colonne4618"/>
    <tableColumn id="4685" xr3:uid="{458DCC0E-A051-4AC2-BF9A-46B3B84D9BD4}" name="Colonne4619"/>
    <tableColumn id="4686" xr3:uid="{36D634DC-188B-429C-BD12-0C9A0B9EBE8A}" name="Colonne4620"/>
    <tableColumn id="4687" xr3:uid="{C59FBDB9-5805-4DB7-96A9-D0E3C7E68F93}" name="Colonne4621"/>
    <tableColumn id="4688" xr3:uid="{B2637CB5-AE59-4E3A-BD24-F9402F9EC587}" name="Colonne4622"/>
    <tableColumn id="4689" xr3:uid="{EF6094F5-449C-41F5-92E3-20A6627B49D9}" name="Colonne4623"/>
    <tableColumn id="4690" xr3:uid="{D414B26A-2F7B-44B5-992F-F946BE014AAD}" name="Colonne4624"/>
    <tableColumn id="4691" xr3:uid="{D3544F9F-6C3A-439B-B63E-BA483B52B80D}" name="Colonne4625"/>
    <tableColumn id="4692" xr3:uid="{DD05DEBE-FD26-4B73-BD0E-7E9D126250C7}" name="Colonne4626"/>
    <tableColumn id="4693" xr3:uid="{2305E4E5-0250-4616-A521-81125123B433}" name="Colonne4627"/>
    <tableColumn id="4694" xr3:uid="{7A32B1B6-316B-4A26-8CCF-68C49267B02F}" name="Colonne4628"/>
    <tableColumn id="4695" xr3:uid="{CBFAB6A8-E751-4226-8F79-664B1111D7DC}" name="Colonne4629"/>
    <tableColumn id="4696" xr3:uid="{D8DA4A21-D81B-470F-96FA-5151871C5951}" name="Colonne4630"/>
    <tableColumn id="4697" xr3:uid="{770B0D0B-5613-4921-8F85-C17DE57B76CD}" name="Colonne4631"/>
    <tableColumn id="4698" xr3:uid="{F190E035-D8CC-40E7-90ED-12D5F95EA0DA}" name="Colonne4632"/>
    <tableColumn id="4699" xr3:uid="{EC33D4B7-18FE-4259-A584-0B58A7A162C1}" name="Colonne4633"/>
    <tableColumn id="4700" xr3:uid="{6F7610E2-97EF-4F41-96A7-DB8204883DF7}" name="Colonne4634"/>
    <tableColumn id="4701" xr3:uid="{0EB4544E-9A58-41C2-88B5-F1141428B653}" name="Colonne4635"/>
    <tableColumn id="4702" xr3:uid="{095F4760-B368-4C9C-A793-50C466CC7079}" name="Colonne4636"/>
    <tableColumn id="4703" xr3:uid="{1F1F1FF1-5CE1-41F6-9492-8BF7E80920C6}" name="Colonne4637"/>
    <tableColumn id="4704" xr3:uid="{4D3B9E13-0362-4651-B6AF-68BFFD11B9E0}" name="Colonne4638"/>
    <tableColumn id="4705" xr3:uid="{60AB7914-C8D6-4209-9D98-3B2666505F0D}" name="Colonne4639"/>
    <tableColumn id="4706" xr3:uid="{46DBACA5-3B9A-4523-8C9E-DBC990F2C81F}" name="Colonne4640"/>
    <tableColumn id="4707" xr3:uid="{44AC9DFE-97CF-4225-B167-A41034925FF8}" name="Colonne4641"/>
    <tableColumn id="4708" xr3:uid="{EFB5B4CE-2C01-4057-A732-3F3557CAF19F}" name="Colonne4642"/>
    <tableColumn id="4709" xr3:uid="{4F10F0E4-3FC4-4A40-830E-BAE81EFE5287}" name="Colonne4643"/>
    <tableColumn id="4710" xr3:uid="{CAD03057-2729-4265-BE07-BC5AA772F5B9}" name="Colonne4644"/>
    <tableColumn id="4711" xr3:uid="{B9BE790C-67A0-4B65-B0FB-6A84E4A57924}" name="Colonne4645"/>
    <tableColumn id="4712" xr3:uid="{4FFCE8C8-0D17-426B-8722-0937E92AEFC2}" name="Colonne4646"/>
    <tableColumn id="4713" xr3:uid="{8B9BE11C-6CD1-4CA7-97A2-344945B64CE9}" name="Colonne4647"/>
    <tableColumn id="4714" xr3:uid="{351129BE-DDC7-4B85-9245-58157D436362}" name="Colonne4648"/>
    <tableColumn id="4715" xr3:uid="{F5A39E0D-758F-4576-9E33-CAA779D7F5BE}" name="Colonne4649"/>
    <tableColumn id="4716" xr3:uid="{8A02A1D1-F9FB-4A16-B156-75183185050E}" name="Colonne4650"/>
    <tableColumn id="4717" xr3:uid="{562469CA-53CE-471B-9EDA-84A21221C356}" name="Colonne4651"/>
    <tableColumn id="4718" xr3:uid="{987FD8BD-6F14-4BDA-B952-84E3872DB46F}" name="Colonne4652"/>
    <tableColumn id="4719" xr3:uid="{F3927282-B422-48D8-AF90-362F413FA951}" name="Colonne4653"/>
    <tableColumn id="4720" xr3:uid="{320A6560-D616-4867-87F8-A8CCBA7AB715}" name="Colonne4654"/>
    <tableColumn id="4721" xr3:uid="{BE820363-D395-41A3-A26A-94C37E24BB02}" name="Colonne4655"/>
    <tableColumn id="4722" xr3:uid="{B36BF56B-E2F1-41BF-AB15-68A38815A888}" name="Colonne4656"/>
    <tableColumn id="4723" xr3:uid="{BA8E9743-77A9-4E68-8BB3-91FA9074C0B1}" name="Colonne4657"/>
    <tableColumn id="4724" xr3:uid="{3580CA8B-E220-4C59-9600-255505D88730}" name="Colonne4658"/>
    <tableColumn id="4725" xr3:uid="{79083C3A-88DC-4352-A808-5A40A87278CB}" name="Colonne4659"/>
    <tableColumn id="4726" xr3:uid="{E450D582-983B-477C-8E35-61CB260361EB}" name="Colonne4660"/>
    <tableColumn id="4727" xr3:uid="{7A035932-3918-4592-A4B3-435341C064B8}" name="Colonne4661"/>
    <tableColumn id="4728" xr3:uid="{56BE7A8A-CB3A-4DBB-97B5-AD51007A87F9}" name="Colonne4662"/>
    <tableColumn id="4729" xr3:uid="{C24F6BE5-63F5-4286-9D9B-CB6BA8234CF8}" name="Colonne4663"/>
    <tableColumn id="4730" xr3:uid="{20424AEB-7146-449F-85C3-2379A660B2F5}" name="Colonne4664"/>
    <tableColumn id="4731" xr3:uid="{6C1EA933-0088-4FD7-98FC-6BE236355D92}" name="Colonne4665"/>
    <tableColumn id="4732" xr3:uid="{00617B94-10CB-4B72-85D2-81594AAA9B6B}" name="Colonne4666"/>
    <tableColumn id="4733" xr3:uid="{7C5792FD-63CA-439E-A160-4DAE97215F3A}" name="Colonne4667"/>
    <tableColumn id="4734" xr3:uid="{AB4FC837-76AD-44A5-AAA9-5A881617D486}" name="Colonne4668"/>
    <tableColumn id="4735" xr3:uid="{60BD5F8D-C27D-4812-9000-DF45153BBAEB}" name="Colonne4669"/>
    <tableColumn id="4736" xr3:uid="{750E073E-DE5F-47B2-8BC2-BE0FDE4467D5}" name="Colonne4670"/>
    <tableColumn id="4737" xr3:uid="{6ACF1CEF-3617-4D75-BD7C-DFF016595785}" name="Colonne4671"/>
    <tableColumn id="4738" xr3:uid="{DACFBF0C-5646-44C4-9534-A5E0B76577F8}" name="Colonne4672"/>
    <tableColumn id="4739" xr3:uid="{D3C8F2A6-5E42-4777-B1F5-F2F9C99669C1}" name="Colonne4673"/>
    <tableColumn id="4740" xr3:uid="{AFB84AD9-9EB6-4DED-B4A0-E52286CB618C}" name="Colonne4674"/>
    <tableColumn id="4741" xr3:uid="{C13635DC-EB6D-4752-9EFE-519CFF2F992F}" name="Colonne4675"/>
    <tableColumn id="4742" xr3:uid="{47AEF897-4A88-4880-92E4-AF112B26B62A}" name="Colonne4676"/>
    <tableColumn id="4743" xr3:uid="{71742C33-10ED-4583-95BB-3CCE3E8D755D}" name="Colonne4677"/>
    <tableColumn id="4744" xr3:uid="{94E7B33C-8EAE-4DF9-BAEC-AFFD61C50B48}" name="Colonne4678"/>
    <tableColumn id="4745" xr3:uid="{4362D419-0D2A-4FA6-957A-7B605D73D970}" name="Colonne4679"/>
    <tableColumn id="4746" xr3:uid="{309B9AE6-639C-45C7-A3BB-D084513B9C05}" name="Colonne4680"/>
    <tableColumn id="4747" xr3:uid="{C8B8C3AF-8301-4E38-98A2-EC9C2CDA8995}" name="Colonne4681"/>
    <tableColumn id="4748" xr3:uid="{5110CC86-77E1-42FC-9812-EEEB9F57B9A8}" name="Colonne4682"/>
    <tableColumn id="4749" xr3:uid="{90D5233C-6A11-49CE-9540-C993386091DC}" name="Colonne4683"/>
    <tableColumn id="4750" xr3:uid="{55906DEF-F638-4E43-9116-E3640EADA261}" name="Colonne4684"/>
    <tableColumn id="4751" xr3:uid="{6C9DFDDF-9CBE-4552-90ED-1912FD2A2BF3}" name="Colonne4685"/>
    <tableColumn id="4752" xr3:uid="{BAF7DE85-38CC-4F7C-B70A-CF49F5C185C9}" name="Colonne4686"/>
    <tableColumn id="4753" xr3:uid="{3AECD8EB-0CBE-404C-8628-BC623FECDC3E}" name="Colonne4687"/>
    <tableColumn id="4754" xr3:uid="{D3CA5E14-8429-4613-AF10-3232A60E6E32}" name="Colonne4688"/>
    <tableColumn id="4755" xr3:uid="{4A647E94-EBFF-4B2B-8A1F-BACFC7A03787}" name="Colonne4689"/>
    <tableColumn id="4756" xr3:uid="{18FD7E02-2F82-4382-B654-310FAB8B9B8F}" name="Colonne4690"/>
    <tableColumn id="4757" xr3:uid="{6FBA9E93-8B22-4507-938F-79AF57BD039C}" name="Colonne4691"/>
    <tableColumn id="4758" xr3:uid="{38BE622E-D523-44C0-B2D2-82F61FFA0314}" name="Colonne4692"/>
    <tableColumn id="4759" xr3:uid="{88E49DA7-A5BB-403C-9D14-6EAC96DA50DA}" name="Colonne4693"/>
    <tableColumn id="4760" xr3:uid="{066FD484-FE7E-4C0D-846E-2DEE3340222A}" name="Colonne4694"/>
    <tableColumn id="4761" xr3:uid="{0A513E63-E076-4A97-AE06-BEB48C46892C}" name="Colonne4695"/>
    <tableColumn id="4762" xr3:uid="{0BD00AF7-43A8-4320-AF7A-55E588177B19}" name="Colonne4696"/>
    <tableColumn id="4763" xr3:uid="{3F422C97-C01B-476E-89B2-2FF4B3ECAD55}" name="Colonne4697"/>
    <tableColumn id="4764" xr3:uid="{A77AEEC4-D026-4C10-8619-7BF958374592}" name="Colonne4698"/>
    <tableColumn id="4765" xr3:uid="{034DB7F4-50FE-4F83-AD89-5394D55E79B2}" name="Colonne4699"/>
    <tableColumn id="4766" xr3:uid="{2DAAA579-D497-4B44-ACF2-8606EEFF3225}" name="Colonne4700"/>
    <tableColumn id="4767" xr3:uid="{CC7A7F03-711C-4FD1-BB0C-4FE8A081A5A5}" name="Colonne4701"/>
    <tableColumn id="4768" xr3:uid="{1DF86AA5-2140-44D5-95DD-3A4FF30FB3F3}" name="Colonne4702"/>
    <tableColumn id="4769" xr3:uid="{766A978E-8B05-401C-B33C-8C55B394228B}" name="Colonne4703"/>
    <tableColumn id="4770" xr3:uid="{09F1F8B4-0BF5-4587-8731-6A16C60D47E0}" name="Colonne4704"/>
    <tableColumn id="4771" xr3:uid="{4D214A14-BB26-4A30-9CFF-004AD8753971}" name="Colonne4705"/>
    <tableColumn id="4772" xr3:uid="{A01A2246-D4BF-4B64-80AD-E56508108CA0}" name="Colonne4706"/>
    <tableColumn id="4773" xr3:uid="{FFBC0B6E-3A17-4AC7-AEBE-084D8E83E040}" name="Colonne4707"/>
    <tableColumn id="4774" xr3:uid="{863B3D34-3308-4829-8349-0BB07FC9FF65}" name="Colonne4708"/>
    <tableColumn id="4775" xr3:uid="{30405114-668F-40A9-B48A-66D350A2461D}" name="Colonne4709"/>
    <tableColumn id="4776" xr3:uid="{BB6F624B-C2D6-4C03-8024-3699AC6BC90E}" name="Colonne4710"/>
    <tableColumn id="4777" xr3:uid="{60078D6A-485F-4AC1-ABF2-3012DD404156}" name="Colonne4711"/>
    <tableColumn id="4778" xr3:uid="{03B3F8E3-1470-4661-BE35-9CD3DBDBD7BF}" name="Colonne4712"/>
    <tableColumn id="4779" xr3:uid="{95909BBF-4E36-4B83-8017-54513D84F780}" name="Colonne4713"/>
    <tableColumn id="4780" xr3:uid="{21FAA712-BF24-434E-AA58-0AA5E76343BB}" name="Colonne4714"/>
    <tableColumn id="4781" xr3:uid="{860E4809-9A87-4DE4-8417-06A2A52BD2AE}" name="Colonne4715"/>
    <tableColumn id="4782" xr3:uid="{E00DA74D-F4FD-44F2-86F7-1F32180BDB6C}" name="Colonne4716"/>
    <tableColumn id="4783" xr3:uid="{65DAEB5A-EF13-4955-AE5A-7AF792A4D45E}" name="Colonne4717"/>
    <tableColumn id="4784" xr3:uid="{5E0FBE8A-E2C3-4666-9A0F-357D6A3FEDCD}" name="Colonne4718"/>
    <tableColumn id="4785" xr3:uid="{A505E3F4-E5E3-455E-92CE-0E51FC0D7513}" name="Colonne4719"/>
    <tableColumn id="4786" xr3:uid="{A4B7347B-65B2-4010-B71A-1F8924B0714B}" name="Colonne4720"/>
    <tableColumn id="4787" xr3:uid="{008CCAB1-B802-4630-BEB6-806BF22B042E}" name="Colonne4721"/>
    <tableColumn id="4788" xr3:uid="{19600660-5F02-4EA4-A769-D62EC0C5AF46}" name="Colonne4722"/>
    <tableColumn id="4789" xr3:uid="{D3B1F0F7-C37A-49B6-9A99-4EF7E76D0220}" name="Colonne4723"/>
    <tableColumn id="4790" xr3:uid="{65DEA34B-C7CB-4012-A92F-60064A3B92DC}" name="Colonne4724"/>
    <tableColumn id="4791" xr3:uid="{D8D30C0E-4DC1-4DC3-ABF4-00B7654CA305}" name="Colonne4725"/>
    <tableColumn id="4792" xr3:uid="{F62E6ADB-C5CF-4853-86BB-CF728363B636}" name="Colonne4726"/>
    <tableColumn id="4793" xr3:uid="{E25610B3-6A9F-4818-A200-8855CD8208AA}" name="Colonne4727"/>
    <tableColumn id="4794" xr3:uid="{CAA7CCB7-6584-492D-85F3-E4E40DD48FD6}" name="Colonne4728"/>
    <tableColumn id="4795" xr3:uid="{A09193B4-3740-47FF-AA69-B0D53899FA34}" name="Colonne4729"/>
    <tableColumn id="4796" xr3:uid="{423FF7C2-ABE4-4C59-801F-400235DF117C}" name="Colonne4730"/>
    <tableColumn id="4797" xr3:uid="{C4C8675B-5DB6-4EF1-A16C-4400233F7484}" name="Colonne4731"/>
    <tableColumn id="4798" xr3:uid="{4938FCCD-8CB5-4BEA-A8B6-B8F83D44C19D}" name="Colonne4732"/>
    <tableColumn id="4799" xr3:uid="{41DA29F2-DA5B-4F98-A362-0BF2C98E9785}" name="Colonne4733"/>
    <tableColumn id="4800" xr3:uid="{41EF7C63-2A9D-4097-BDC4-31B08FB02D27}" name="Colonne4734"/>
    <tableColumn id="4801" xr3:uid="{95408F99-9DF5-44F0-AB04-D7887D2B461D}" name="Colonne4735"/>
    <tableColumn id="4802" xr3:uid="{162CAB91-EA4C-4C1A-B1BA-410AD15CB62C}" name="Colonne4736"/>
    <tableColumn id="4803" xr3:uid="{AEC0008C-536F-4F3C-AC99-37CFA6E3972B}" name="Colonne4737"/>
    <tableColumn id="4804" xr3:uid="{39E536EE-8240-4952-B393-AF45401935AF}" name="Colonne4738"/>
    <tableColumn id="4805" xr3:uid="{E496F9DA-8498-4EFC-8B98-64A84DA0A5F4}" name="Colonne4739"/>
    <tableColumn id="4806" xr3:uid="{FE5A2A87-ABFB-45D1-9948-52249393C9F4}" name="Colonne4740"/>
    <tableColumn id="4807" xr3:uid="{1122A0E9-B69B-4A1B-9316-687F462EF260}" name="Colonne4741"/>
    <tableColumn id="4808" xr3:uid="{8160168C-278E-4540-A573-AA6A54D84E08}" name="Colonne4742"/>
    <tableColumn id="4809" xr3:uid="{C8BB76CA-E80C-45DE-9DF0-70F3E8640DB5}" name="Colonne4743"/>
    <tableColumn id="4810" xr3:uid="{E7BBFC4D-1BA4-43DF-82A4-1B914F55790D}" name="Colonne4744"/>
    <tableColumn id="4811" xr3:uid="{58F8D39A-755D-448C-BC9C-179FF3265845}" name="Colonne4745"/>
    <tableColumn id="4812" xr3:uid="{4C41CE71-8FAB-4938-9378-475F857C88B3}" name="Colonne4746"/>
    <tableColumn id="4813" xr3:uid="{00D5FF36-1ADB-416D-814D-A331580D023E}" name="Colonne4747"/>
    <tableColumn id="4814" xr3:uid="{59926664-3A8F-43E6-836A-A56EAE6DB0BD}" name="Colonne4748"/>
    <tableColumn id="4815" xr3:uid="{ABE8C2FB-AA3C-4F74-9FBA-3B476401AE6F}" name="Colonne4749"/>
    <tableColumn id="4816" xr3:uid="{C2681CB8-EB42-4465-9FCD-7C14CB7B6298}" name="Colonne4750"/>
    <tableColumn id="4817" xr3:uid="{16B8B620-E6FF-4987-BD09-EBB29526C30A}" name="Colonne4751"/>
    <tableColumn id="4818" xr3:uid="{81DC28C8-940B-46C3-833F-86B1F39153AB}" name="Colonne4752"/>
    <tableColumn id="4819" xr3:uid="{B3D96DDD-2B45-4880-85F1-8098405938E2}" name="Colonne4753"/>
    <tableColumn id="4820" xr3:uid="{57AFFBFB-2A72-4E9C-97B3-7FB4FA909B7C}" name="Colonne4754"/>
    <tableColumn id="4821" xr3:uid="{8EE090F2-EBBF-4F03-A123-2BB166EAEA8D}" name="Colonne4755"/>
    <tableColumn id="4822" xr3:uid="{A606D15A-B058-48F9-A6FE-453273E39B0A}" name="Colonne4756"/>
    <tableColumn id="4823" xr3:uid="{1FEA3284-0EFA-4ACD-B2E1-CF8F8799F1D3}" name="Colonne4757"/>
    <tableColumn id="4824" xr3:uid="{BEE6003A-A9C2-4187-8529-757143D0BA58}" name="Colonne4758"/>
    <tableColumn id="4825" xr3:uid="{5247C9AF-1B49-41A9-A6B1-F1C96D8BA719}" name="Colonne4759"/>
    <tableColumn id="4826" xr3:uid="{4E8FDD7C-5C03-4F5D-A774-1787F163DDB2}" name="Colonne4760"/>
    <tableColumn id="4827" xr3:uid="{CC590B7F-FE41-4B4F-BD71-23EA43428B74}" name="Colonne4761"/>
    <tableColumn id="4828" xr3:uid="{D2C9885B-676B-4C4A-9318-ECAD8C23E1CD}" name="Colonne4762"/>
    <tableColumn id="4829" xr3:uid="{412530A2-34DD-41D4-A607-A67C8FAE780C}" name="Colonne4763"/>
    <tableColumn id="4830" xr3:uid="{2FF65AF4-2F50-4A79-B3CC-9BD4A31AA20A}" name="Colonne4764"/>
    <tableColumn id="4831" xr3:uid="{426804EB-C084-4A1C-ABE8-DCBB9D0BD7EA}" name="Colonne4765"/>
    <tableColumn id="4832" xr3:uid="{53D250CA-2695-4DFD-B000-727E2E078A30}" name="Colonne4766"/>
    <tableColumn id="4833" xr3:uid="{EFB03D44-4B8B-4601-BEFB-59456F71F9E1}" name="Colonne4767"/>
    <tableColumn id="4834" xr3:uid="{5C304F4B-D49B-4553-8D47-500D2DD54369}" name="Colonne4768"/>
    <tableColumn id="4835" xr3:uid="{976197CA-361A-4A6E-AD58-7C31F0312E6F}" name="Colonne4769"/>
    <tableColumn id="4836" xr3:uid="{4F52A147-49D5-4BDE-A2AB-8A79B412690D}" name="Colonne4770"/>
    <tableColumn id="4837" xr3:uid="{0A9D4D36-AAA8-4565-A992-86503C73FE5C}" name="Colonne4771"/>
    <tableColumn id="4838" xr3:uid="{C95123EF-04F8-42FB-A416-A842AB718D55}" name="Colonne4772"/>
    <tableColumn id="4839" xr3:uid="{2D06CDC8-BA3D-45B2-91CB-ACFC57BCBBA7}" name="Colonne4773"/>
    <tableColumn id="4840" xr3:uid="{28316F8F-8D32-4DED-8BAF-4677F7E50229}" name="Colonne4774"/>
    <tableColumn id="4841" xr3:uid="{272759A6-FFEE-43CE-83FB-FEDBB8A56D77}" name="Colonne4775"/>
    <tableColumn id="4842" xr3:uid="{39282330-2E58-4F2D-BAFA-29E3D92CBEF4}" name="Colonne4776"/>
    <tableColumn id="4843" xr3:uid="{F8508143-B6FD-49C0-BE7C-8364F8D301CD}" name="Colonne4777"/>
    <tableColumn id="4844" xr3:uid="{BBD2405C-D396-4041-B8BF-86EF956837F3}" name="Colonne4778"/>
    <tableColumn id="4845" xr3:uid="{B4D9F7F7-D821-48C9-AAE3-62DCA0F69E6F}" name="Colonne4779"/>
    <tableColumn id="4846" xr3:uid="{2C96AC4A-A5E0-4DCC-8895-545ECF1E84D3}" name="Colonne4780"/>
    <tableColumn id="4847" xr3:uid="{2A1FB059-A448-4227-9954-DEB3E9210EB2}" name="Colonne4781"/>
    <tableColumn id="4848" xr3:uid="{56A77A29-20D1-4988-B960-5995DEF5A7D0}" name="Colonne4782"/>
    <tableColumn id="4849" xr3:uid="{65EFAE9A-1F90-49D6-81E8-779FBB3396B4}" name="Colonne4783"/>
    <tableColumn id="4850" xr3:uid="{1AEDCDE1-92A3-4886-B981-36CBCE98A7B6}" name="Colonne4784"/>
    <tableColumn id="4851" xr3:uid="{84AFF21B-F1D6-4A10-A407-479C793A124A}" name="Colonne4785"/>
    <tableColumn id="4852" xr3:uid="{746F0E62-5E6F-477B-AA2F-401722471762}" name="Colonne4786"/>
    <tableColumn id="4853" xr3:uid="{1CD57984-422A-464D-9DE8-2FB3A23BF746}" name="Colonne4787"/>
    <tableColumn id="4854" xr3:uid="{11CC0A55-A84C-41D5-AA5F-653B0FAD8347}" name="Colonne4788"/>
    <tableColumn id="4855" xr3:uid="{97D6F2DE-EA79-4B82-9090-01FA7A0DE60D}" name="Colonne4789"/>
    <tableColumn id="4856" xr3:uid="{7B5DD1AA-91DF-4AF1-B7A8-3911F120313D}" name="Colonne4790"/>
    <tableColumn id="4857" xr3:uid="{F3E5D233-23D3-4498-88E2-04AA85A981A8}" name="Colonne4791"/>
    <tableColumn id="4858" xr3:uid="{2DF6856A-14D4-4FD8-B3C9-78205CA3A0BA}" name="Colonne4792"/>
    <tableColumn id="4859" xr3:uid="{546182B1-B003-4947-8C6E-1DFB6B92D37E}" name="Colonne4793"/>
    <tableColumn id="4860" xr3:uid="{3A403BC6-F3CF-423E-A5F5-09A18372322F}" name="Colonne4794"/>
    <tableColumn id="4861" xr3:uid="{3FE2A82B-1A76-43BF-851E-BE4F6CFA8017}" name="Colonne4795"/>
    <tableColumn id="4862" xr3:uid="{EAC8939D-B9EC-47AA-A4F3-5187DE430C3A}" name="Colonne4796"/>
    <tableColumn id="4863" xr3:uid="{6712AC77-5262-46CF-A50D-B6BBAD52304D}" name="Colonne4797"/>
    <tableColumn id="4864" xr3:uid="{59235B5E-2D7F-414B-9A0A-644C54842769}" name="Colonne4798"/>
    <tableColumn id="4865" xr3:uid="{83EB12B4-0001-4084-BD55-33FB85F221FC}" name="Colonne4799"/>
    <tableColumn id="4866" xr3:uid="{88F13AD6-EF23-4B79-B773-B4C2E163D54F}" name="Colonne4800"/>
    <tableColumn id="4867" xr3:uid="{94939ACE-A7D0-4CBB-A9A1-B97FDBC48A6A}" name="Colonne4801"/>
    <tableColumn id="4868" xr3:uid="{B4C1880D-65E0-4428-9EE6-1454CC67A368}" name="Colonne4802"/>
    <tableColumn id="4869" xr3:uid="{4750A93E-71AB-487E-B8C5-CE2B56131021}" name="Colonne4803"/>
    <tableColumn id="4870" xr3:uid="{9E3847F6-D43F-4D8D-A61E-8BD655DE22AC}" name="Colonne4804"/>
    <tableColumn id="4871" xr3:uid="{88364618-0C08-4918-8F74-476552F5769A}" name="Colonne4805"/>
    <tableColumn id="4872" xr3:uid="{E3B092D6-E294-4EEF-AA95-317C8E86EA7B}" name="Colonne4806"/>
    <tableColumn id="4873" xr3:uid="{1D50EF70-5F0A-4C36-A66E-CC18717456BD}" name="Colonne4807"/>
    <tableColumn id="4874" xr3:uid="{9E0ED3BE-0F49-461C-A7D1-C0D52E9CA999}" name="Colonne4808"/>
    <tableColumn id="4875" xr3:uid="{7660978B-E305-4572-84F0-7472AD415751}" name="Colonne4809"/>
    <tableColumn id="4876" xr3:uid="{7A6EDA9C-7630-49BB-BE1D-F9330A2C49D7}" name="Colonne4810"/>
    <tableColumn id="4877" xr3:uid="{4D25E15E-E412-4B86-85AC-D2536EFF13AE}" name="Colonne4811"/>
    <tableColumn id="4878" xr3:uid="{B7B3F7B3-1F8B-4DF1-A0E3-34F212B9B368}" name="Colonne4812"/>
    <tableColumn id="4879" xr3:uid="{76327230-E265-4B98-8908-0F000EE4DB42}" name="Colonne4813"/>
    <tableColumn id="4880" xr3:uid="{3EF56C81-9BA8-428C-AA53-35FBDD5944E5}" name="Colonne4814"/>
    <tableColumn id="4881" xr3:uid="{AF71B24C-820A-467C-B1A2-AEDF59403002}" name="Colonne4815"/>
    <tableColumn id="4882" xr3:uid="{DEAB74B2-0B45-4D2B-8A02-7DFA65240FAB}" name="Colonne4816"/>
    <tableColumn id="4883" xr3:uid="{38AD8E1A-AAB3-45DE-989F-CF99E1F26C29}" name="Colonne4817"/>
    <tableColumn id="4884" xr3:uid="{82C75A79-C84C-4745-9A11-FC17E7C0F2BA}" name="Colonne4818"/>
    <tableColumn id="4885" xr3:uid="{C8F5D9D0-F88A-4575-95F9-0FD9E1E3A6C1}" name="Colonne4819"/>
    <tableColumn id="4886" xr3:uid="{89251EC8-4D7B-46F0-A68D-47149AE8B2CB}" name="Colonne4820"/>
    <tableColumn id="4887" xr3:uid="{11A61421-F5C3-4134-A31C-FE3636E5F511}" name="Colonne4821"/>
    <tableColumn id="4888" xr3:uid="{BAE99AF7-84DE-499E-9DE4-0E9D916E6782}" name="Colonne4822"/>
    <tableColumn id="4889" xr3:uid="{E4FB3666-9C4F-4CFC-A9C0-82B1E5D50635}" name="Colonne4823"/>
    <tableColumn id="4890" xr3:uid="{6DA6E44E-BF54-4963-A5E7-A43934601E30}" name="Colonne4824"/>
    <tableColumn id="4891" xr3:uid="{6A5D60B1-BD6B-4BB2-A88E-A115F272142A}" name="Colonne4825"/>
    <tableColumn id="4892" xr3:uid="{3B152D5B-C122-4834-A446-A1E2C32DBFBE}" name="Colonne4826"/>
    <tableColumn id="4893" xr3:uid="{EA4E77DE-32ED-4C20-9855-4898F1C86BB2}" name="Colonne4827"/>
    <tableColumn id="4894" xr3:uid="{182743EE-1243-4F64-B1EF-BE868A5C5100}" name="Colonne4828"/>
    <tableColumn id="4895" xr3:uid="{E62D87E5-311D-48DF-ACE2-7B97E04376C3}" name="Colonne4829"/>
    <tableColumn id="4896" xr3:uid="{C24FAD03-804F-4DEE-88A8-7ED3EC4E3438}" name="Colonne4830"/>
    <tableColumn id="4897" xr3:uid="{52CC1ABE-1F64-44BD-8E62-9CC2D6AE0B77}" name="Colonne4831"/>
    <tableColumn id="4898" xr3:uid="{9122A699-751B-4896-9772-310A4F37EDE1}" name="Colonne4832"/>
    <tableColumn id="4899" xr3:uid="{AFCBDB41-3CDE-4848-8023-B49DC84DA3D0}" name="Colonne4833"/>
    <tableColumn id="4900" xr3:uid="{867CB171-F955-4902-8EEB-BAE32E94F32D}" name="Colonne4834"/>
    <tableColumn id="4901" xr3:uid="{37AF1AC2-59F5-4B4D-AC27-D061E7EE0526}" name="Colonne4835"/>
    <tableColumn id="4902" xr3:uid="{036C6B3F-C0C8-4545-ACE6-F2C88498E841}" name="Colonne4836"/>
    <tableColumn id="4903" xr3:uid="{8586590C-9C4F-4228-B6D5-E3E35070AFEA}" name="Colonne4837"/>
    <tableColumn id="4904" xr3:uid="{898EB627-D58E-4451-9939-C2986DA4D64E}" name="Colonne4838"/>
    <tableColumn id="4905" xr3:uid="{13D94164-3B56-4F09-9BDF-112A4D6C3100}" name="Colonne4839"/>
    <tableColumn id="4906" xr3:uid="{8768D83A-FBFB-4769-809A-1B4DF0065125}" name="Colonne4840"/>
    <tableColumn id="4907" xr3:uid="{B33A96C9-442C-465C-A035-1B17ADC338F3}" name="Colonne4841"/>
    <tableColumn id="4908" xr3:uid="{B7D0BC8B-8266-413D-B368-C3FBDC9289FE}" name="Colonne4842"/>
    <tableColumn id="4909" xr3:uid="{A650F776-0F77-47C0-91AC-F89B91616FF7}" name="Colonne4843"/>
    <tableColumn id="4910" xr3:uid="{DCF34B9D-E93E-4BBD-89F2-A91A751BB35E}" name="Colonne4844"/>
    <tableColumn id="4911" xr3:uid="{D3949D39-33F5-4269-97D1-277B282A9DD4}" name="Colonne4845"/>
    <tableColumn id="4912" xr3:uid="{5D806344-BB00-48A4-88C2-C6F1ED15447B}" name="Colonne4846"/>
    <tableColumn id="4913" xr3:uid="{798DE2F3-5E03-4C71-8AF9-DE648A060368}" name="Colonne4847"/>
    <tableColumn id="4914" xr3:uid="{8925D507-F61F-46C6-90E4-ED8CACCDEA4E}" name="Colonne4848"/>
    <tableColumn id="4915" xr3:uid="{993E8FCF-D8EE-4DEA-93AC-68D6121E70EF}" name="Colonne4849"/>
    <tableColumn id="4916" xr3:uid="{58A84065-EC1E-45DB-B2E5-95728662DC5F}" name="Colonne4850"/>
    <tableColumn id="4917" xr3:uid="{9DC1A125-D38A-4E21-97C3-CB5ACAE172D7}" name="Colonne4851"/>
    <tableColumn id="4918" xr3:uid="{0EC9EAD4-3836-425B-AFA9-30B3B10298F9}" name="Colonne4852"/>
    <tableColumn id="4919" xr3:uid="{E1B4A92F-26AD-4E7F-8F40-A0FAC77852EF}" name="Colonne4853"/>
    <tableColumn id="4920" xr3:uid="{F9AA0E86-4E87-4704-8A28-C98B83DF9DA9}" name="Colonne4854"/>
    <tableColumn id="4921" xr3:uid="{A99E90D6-67E2-47AB-A849-8C480184DE80}" name="Colonne4855"/>
    <tableColumn id="4922" xr3:uid="{DBE861F2-B2CC-4113-BAB3-82BB285FB66B}" name="Colonne4856"/>
    <tableColumn id="4923" xr3:uid="{12B252BF-A665-4BC5-8296-2D3E1CD8E7B3}" name="Colonne4857"/>
    <tableColumn id="4924" xr3:uid="{B8CE3F36-1F9F-49F9-A8E2-47F121F36D6C}" name="Colonne4858"/>
    <tableColumn id="4925" xr3:uid="{3A0CDF32-4D9E-499B-B873-3F8E8558B588}" name="Colonne4859"/>
    <tableColumn id="4926" xr3:uid="{8368B060-C8B6-457C-88EE-488DB1C4DC7D}" name="Colonne4860"/>
    <tableColumn id="4927" xr3:uid="{EC46B333-B3F7-463F-B2BF-62318F09FFEB}" name="Colonne4861"/>
    <tableColumn id="4928" xr3:uid="{0D510D39-401C-4A54-B480-CA545D963179}" name="Colonne4862"/>
    <tableColumn id="4929" xr3:uid="{BA1457ED-0C03-4A35-9F41-322549310809}" name="Colonne4863"/>
    <tableColumn id="4930" xr3:uid="{7B1A6830-4EA2-4B84-8AB9-BB7A77D6ACEE}" name="Colonne4864"/>
    <tableColumn id="4931" xr3:uid="{72F51BFD-DF65-4358-B2C3-6C71F7C13DDF}" name="Colonne4865"/>
    <tableColumn id="4932" xr3:uid="{F1195B74-4F99-469C-B876-CBD6EF7DA29B}" name="Colonne4866"/>
    <tableColumn id="4933" xr3:uid="{410A1C18-CA6F-4320-BBC0-FE7F83DB9366}" name="Colonne4867"/>
    <tableColumn id="4934" xr3:uid="{C307DA6E-4C83-4308-8A6B-23142C828FFC}" name="Colonne4868"/>
    <tableColumn id="4935" xr3:uid="{4FDA33CC-9314-4B61-8360-05A7AB8517AF}" name="Colonne4869"/>
    <tableColumn id="4936" xr3:uid="{7DF37992-FBC1-4ACB-A94B-3EAB68B34674}" name="Colonne4870"/>
    <tableColumn id="4937" xr3:uid="{21469791-7DEE-4A3E-8414-4DF5AA3D9D32}" name="Colonne4871"/>
    <tableColumn id="4938" xr3:uid="{865A873A-0C2F-485D-A956-07CC2A0E963B}" name="Colonne4872"/>
    <tableColumn id="4939" xr3:uid="{3E195221-5852-4F87-B6C5-5DFA8F298A16}" name="Colonne4873"/>
    <tableColumn id="4940" xr3:uid="{F451207D-027C-437F-B173-C7628CC20004}" name="Colonne4874"/>
    <tableColumn id="4941" xr3:uid="{570A62E9-2A34-45F2-8517-BE7D4527E756}" name="Colonne4875"/>
    <tableColumn id="4942" xr3:uid="{7645225B-0086-498D-B399-1361A34C6C75}" name="Colonne4876"/>
    <tableColumn id="4943" xr3:uid="{34F38A4E-47BF-46B4-A76F-67A1447B32DC}" name="Colonne4877"/>
    <tableColumn id="4944" xr3:uid="{0E752B9E-2DBD-4858-9850-B9800EAAD40B}" name="Colonne4878"/>
    <tableColumn id="4945" xr3:uid="{BC41A301-BBA6-4512-85CA-90DB4C01D488}" name="Colonne4879"/>
    <tableColumn id="4946" xr3:uid="{27EC11FD-9E82-47B6-924C-6EF6C0B3AA15}" name="Colonne4880"/>
    <tableColumn id="4947" xr3:uid="{D38EFC3B-29DA-4407-B695-7494C54E3703}" name="Colonne4881"/>
    <tableColumn id="4948" xr3:uid="{0B849583-ED94-40DA-B680-8CF28185C591}" name="Colonne4882"/>
    <tableColumn id="4949" xr3:uid="{D848DFA2-F270-4C07-9F39-8BAFEF022D42}" name="Colonne4883"/>
    <tableColumn id="4950" xr3:uid="{2DF1F0F7-22DD-4B34-8417-B1CAB4D9AFE3}" name="Colonne4884"/>
    <tableColumn id="4951" xr3:uid="{6791CEB2-E848-4AB0-8F74-882C9F733583}" name="Colonne4885"/>
    <tableColumn id="4952" xr3:uid="{1F301E64-03F0-4AC3-B53F-C2EE01B59822}" name="Colonne4886"/>
    <tableColumn id="4953" xr3:uid="{460DE249-6B9E-4937-8E25-7F0F1580951B}" name="Colonne4887"/>
    <tableColumn id="4954" xr3:uid="{6C85A64D-313D-471B-948D-25FE2DF336DA}" name="Colonne4888"/>
    <tableColumn id="4955" xr3:uid="{F2F3D28B-9C05-4BD0-95C8-1917B0C37F25}" name="Colonne4889"/>
    <tableColumn id="4956" xr3:uid="{2866CE97-5352-4C1D-9CC4-3E17F087616B}" name="Colonne4890"/>
    <tableColumn id="4957" xr3:uid="{2F906D20-C2C8-46D1-87B6-FE789165FC9B}" name="Colonne4891"/>
    <tableColumn id="4958" xr3:uid="{A0DE6171-82E0-40F8-8531-0076743DB4DC}" name="Colonne4892"/>
    <tableColumn id="4959" xr3:uid="{5A0E6788-A7B2-4760-856F-0834CED0D392}" name="Colonne4893"/>
    <tableColumn id="4960" xr3:uid="{25C40D32-BC8E-4B2D-85B3-96D6C6738B4B}" name="Colonne4894"/>
    <tableColumn id="4961" xr3:uid="{F7135E85-05B0-4E53-B5F5-8100A042707A}" name="Colonne4895"/>
    <tableColumn id="4962" xr3:uid="{1F1F07B6-5018-4D75-89A6-34B2AF4324AB}" name="Colonne4896"/>
    <tableColumn id="4963" xr3:uid="{71DE1134-2C1E-4072-923F-9D716EF02F7E}" name="Colonne4897"/>
    <tableColumn id="4964" xr3:uid="{AAAC3247-2EBD-4BFE-B56D-AAB3264620AB}" name="Colonne4898"/>
    <tableColumn id="4965" xr3:uid="{CEC9F636-0A7F-4B88-8776-E7529A33EA04}" name="Colonne4899"/>
    <tableColumn id="4966" xr3:uid="{33306380-8C03-44FC-AF5C-03D72055B058}" name="Colonne4900"/>
    <tableColumn id="4967" xr3:uid="{68799609-BBF5-48EC-AFF1-B68DFE83AFFF}" name="Colonne4901"/>
    <tableColumn id="4968" xr3:uid="{F59CC53A-CA81-4CC1-8B8A-C8D52FD125CF}" name="Colonne4902"/>
    <tableColumn id="4969" xr3:uid="{53097802-A004-4AC3-A67E-7F348D685715}" name="Colonne4903"/>
    <tableColumn id="4970" xr3:uid="{98915B65-CD16-42DE-876E-BB96D926F19D}" name="Colonne4904"/>
    <tableColumn id="4971" xr3:uid="{425C30CE-A51E-4ADF-B5A4-16DC89473D71}" name="Colonne4905"/>
    <tableColumn id="4972" xr3:uid="{3FADB8EE-9809-4A98-94B3-993710B49863}" name="Colonne4906"/>
    <tableColumn id="4973" xr3:uid="{3C98138E-7682-4D2B-935C-671FB7FE5CDE}" name="Colonne4907"/>
    <tableColumn id="4974" xr3:uid="{422FF04A-6110-4470-8B9B-CA017013874F}" name="Colonne4908"/>
    <tableColumn id="4975" xr3:uid="{C793EE3F-EAF7-4E8A-9632-BD0AFE545827}" name="Colonne4909"/>
    <tableColumn id="4976" xr3:uid="{5BA28176-4E35-4571-BCB3-C86EE8753D53}" name="Colonne4910"/>
    <tableColumn id="4977" xr3:uid="{0556CEE4-404F-406D-B766-57D21D09A2A8}" name="Colonne4911"/>
    <tableColumn id="4978" xr3:uid="{1FC10A3D-3D47-4D4B-B626-BF1B974E2528}" name="Colonne4912"/>
    <tableColumn id="4979" xr3:uid="{F1A751A6-35BD-4498-8DF7-527BC8559EE7}" name="Colonne4913"/>
    <tableColumn id="4980" xr3:uid="{13706D7D-E00A-46BE-9858-360B313F1998}" name="Colonne4914"/>
    <tableColumn id="4981" xr3:uid="{377F7522-5CDE-4881-A399-19B530B76B76}" name="Colonne4915"/>
    <tableColumn id="4982" xr3:uid="{008D25F0-B81E-4A1B-A935-07AF2354EF1D}" name="Colonne4916"/>
    <tableColumn id="4983" xr3:uid="{AB914454-D91B-4421-A58B-0538E53E1A95}" name="Colonne4917"/>
    <tableColumn id="4984" xr3:uid="{1667B3FC-3AD8-46C3-9D10-44B340003DD1}" name="Colonne4918"/>
    <tableColumn id="4985" xr3:uid="{0DA9E428-B95E-45EF-8539-5D219625F5B8}" name="Colonne4919"/>
    <tableColumn id="4986" xr3:uid="{7A8BB378-F0C2-47A1-A314-F393BBD65348}" name="Colonne4920"/>
    <tableColumn id="4987" xr3:uid="{B9936EE6-30AB-4DA2-B5C3-2755C9BD252D}" name="Colonne4921"/>
    <tableColumn id="4988" xr3:uid="{6D94D0E3-BCD9-41CC-86B7-57092C48DC72}" name="Colonne4922"/>
    <tableColumn id="4989" xr3:uid="{2821FBED-F764-4EB6-989E-29BFEC041A09}" name="Colonne4923"/>
    <tableColumn id="4990" xr3:uid="{192E6867-5F66-487E-9A0A-A74299BEDB77}" name="Colonne4924"/>
    <tableColumn id="4991" xr3:uid="{42552134-7522-43AA-8032-DA9DDCBEFA77}" name="Colonne4925"/>
    <tableColumn id="4992" xr3:uid="{5DCCFA7A-ECCA-4064-8124-703EE905D19B}" name="Colonne4926"/>
    <tableColumn id="4993" xr3:uid="{17579558-5104-4E0F-B993-7F0684E05127}" name="Colonne4927"/>
    <tableColumn id="4994" xr3:uid="{9B3AC108-8783-4AE6-821B-30547A641356}" name="Colonne4928"/>
    <tableColumn id="4995" xr3:uid="{7A441CF4-25EA-499C-BC48-3B21EF7A5882}" name="Colonne4929"/>
    <tableColumn id="4996" xr3:uid="{D00C1E73-707D-4F98-8704-20F7F80A1BFD}" name="Colonne4930"/>
    <tableColumn id="4997" xr3:uid="{BFEFF0D9-E16B-4F33-9EED-80ABF343C2A0}" name="Colonne4931"/>
    <tableColumn id="4998" xr3:uid="{A2EE6C98-8BDC-4EE2-8029-80988867DACF}" name="Colonne4932"/>
    <tableColumn id="4999" xr3:uid="{BD1A9D23-35A8-4CB3-A0BC-A0A833905538}" name="Colonne4933"/>
    <tableColumn id="5000" xr3:uid="{A074BC3E-0285-4EAA-B1CB-AE4238D6E22F}" name="Colonne4934"/>
    <tableColumn id="5001" xr3:uid="{A07D00AA-24FA-4E74-9C9A-F229C63DCE89}" name="Colonne4935"/>
    <tableColumn id="5002" xr3:uid="{99EF6CD4-11F3-4642-882E-9897A1B6427C}" name="Colonne4936"/>
    <tableColumn id="5003" xr3:uid="{6DA56C33-C772-4521-8B5B-612D17A71843}" name="Colonne4937"/>
    <tableColumn id="5004" xr3:uid="{585EC5D0-F822-4961-B857-3CED37FAB254}" name="Colonne4938"/>
    <tableColumn id="5005" xr3:uid="{A88DFE6E-F329-4C2E-A368-9B591542E7A5}" name="Colonne4939"/>
    <tableColumn id="5006" xr3:uid="{5474E05F-81BD-4D61-AEC2-8CB9F52087F5}" name="Colonne4940"/>
    <tableColumn id="5007" xr3:uid="{086377D1-554A-4404-8DE3-B8F1D5A64603}" name="Colonne4941"/>
    <tableColumn id="5008" xr3:uid="{A8A49AE3-C4AD-49AE-A7AC-8D6BD212200B}" name="Colonne4942"/>
    <tableColumn id="5009" xr3:uid="{E66C610A-8CDA-47C1-9E18-5B0CCD48E596}" name="Colonne4943"/>
    <tableColumn id="5010" xr3:uid="{FC5F443A-104E-475E-9507-8630240B49B8}" name="Colonne4944"/>
    <tableColumn id="5011" xr3:uid="{F66EECB5-9D45-4B1C-AC8D-0C9196C297FC}" name="Colonne4945"/>
    <tableColumn id="5012" xr3:uid="{B0AE5606-0F79-4C78-932D-613E108E3A11}" name="Colonne4946"/>
    <tableColumn id="5013" xr3:uid="{AF750706-720A-4990-888C-D1B30FAD866D}" name="Colonne4947"/>
    <tableColumn id="5014" xr3:uid="{035FBD34-E078-46DD-8FB5-6BE4F9B0511C}" name="Colonne4948"/>
    <tableColumn id="5015" xr3:uid="{CD1D90F0-72FD-4819-9CDC-DEB876D43633}" name="Colonne4949"/>
    <tableColumn id="5016" xr3:uid="{55E19788-EA70-47D2-A273-1F96E3CD2A28}" name="Colonne4950"/>
    <tableColumn id="5017" xr3:uid="{F7F2DBC8-CA87-4BD7-9B94-E50965BC97DD}" name="Colonne4951"/>
    <tableColumn id="5018" xr3:uid="{0366B3A8-75E5-4E0E-AED7-BD76EB75071A}" name="Colonne4952"/>
    <tableColumn id="5019" xr3:uid="{8197E2E8-9F7A-4B56-93B0-46CAF5029729}" name="Colonne4953"/>
    <tableColumn id="5020" xr3:uid="{27DDC8AF-1112-4E7E-A338-76B4B526E2CA}" name="Colonne4954"/>
    <tableColumn id="5021" xr3:uid="{E5F78529-9D25-4454-BFE4-DEA8CACB4B81}" name="Colonne4955"/>
    <tableColumn id="5022" xr3:uid="{51A3F3BB-EDBE-44C7-B14F-FBC9A89E6BB2}" name="Colonne4956"/>
    <tableColumn id="5023" xr3:uid="{D3D05741-8F9D-41BB-BAE6-3CE3B3A30B1A}" name="Colonne4957"/>
    <tableColumn id="5024" xr3:uid="{4B56D48C-EBE7-43A6-8206-F4F6A226EDEA}" name="Colonne4958"/>
    <tableColumn id="5025" xr3:uid="{D1AE060D-9D7A-4E97-8283-0C35EB797707}" name="Colonne4959"/>
    <tableColumn id="5026" xr3:uid="{ED99EC91-DA7D-4484-B3EA-8AF670AEAAE4}" name="Colonne4960"/>
    <tableColumn id="5027" xr3:uid="{E77A71FE-AADF-47BE-9E4E-8BDC1FAC8A2A}" name="Colonne4961"/>
    <tableColumn id="5028" xr3:uid="{84378C23-6546-40DE-AE8D-ABD971FA108B}" name="Colonne4962"/>
    <tableColumn id="5029" xr3:uid="{2F485CA9-2694-4F0D-8F58-68F2BDEDD8DC}" name="Colonne4963"/>
    <tableColumn id="5030" xr3:uid="{3518960A-E348-4331-9E9F-6110A5EB02E2}" name="Colonne4964"/>
    <tableColumn id="5031" xr3:uid="{3EDB59D5-3265-4D1B-A232-45B1B81A14F7}" name="Colonne4965"/>
    <tableColumn id="5032" xr3:uid="{1B19C5C4-4026-4559-951B-C376DE39EF23}" name="Colonne4966"/>
    <tableColumn id="5033" xr3:uid="{82005CDD-CE6D-4A8D-8A4E-21D92EBF30B7}" name="Colonne4967"/>
    <tableColumn id="5034" xr3:uid="{8ACE488E-9DE1-4556-B4BD-96AA1756BE97}" name="Colonne4968"/>
    <tableColumn id="5035" xr3:uid="{978D8C7E-4E1A-4FAC-9760-91912D57466F}" name="Colonne4969"/>
    <tableColumn id="5036" xr3:uid="{C8BC3930-AD37-41B1-AA18-37DC4971D0A3}" name="Colonne4970"/>
    <tableColumn id="5037" xr3:uid="{44E32170-E5DB-4B30-9BFB-DA0385C3D277}" name="Colonne4971"/>
    <tableColumn id="5038" xr3:uid="{E61632D5-9BCE-41B5-AA2E-0A25EB81ADC3}" name="Colonne4972"/>
    <tableColumn id="5039" xr3:uid="{F2C63588-2A73-4C5C-AFD7-D4071B59840E}" name="Colonne4973"/>
    <tableColumn id="5040" xr3:uid="{F9827DB1-636D-4113-A44F-437D2AFF60CE}" name="Colonne4974"/>
    <tableColumn id="5041" xr3:uid="{7D711422-A8A9-452B-8CE1-85487B803CAD}" name="Colonne4975"/>
    <tableColumn id="5042" xr3:uid="{A84CB9DD-437B-4A1A-9FA2-58AD59ED6971}" name="Colonne4976"/>
    <tableColumn id="5043" xr3:uid="{5954E0FA-B6A0-4E4F-8FCA-0610AF39F9D1}" name="Colonne4977"/>
    <tableColumn id="5044" xr3:uid="{DFF9B6C3-9CDD-4A03-9E85-883EC4FF718D}" name="Colonne4978"/>
    <tableColumn id="5045" xr3:uid="{6AC99AB9-ACBE-40A6-98E9-2012FE7CE958}" name="Colonne4979"/>
    <tableColumn id="5046" xr3:uid="{B08D2F13-2C90-4047-AC2D-62C458B9A6C5}" name="Colonne4980"/>
    <tableColumn id="5047" xr3:uid="{80ABB19C-E33A-438E-A0CB-B0BE3C71A35C}" name="Colonne4981"/>
    <tableColumn id="5048" xr3:uid="{A7AEA10C-2CBE-4740-BA4C-BEBAC243FA06}" name="Colonne4982"/>
    <tableColumn id="5049" xr3:uid="{281F9233-C905-4271-87E6-EE6C55F2C050}" name="Colonne4983"/>
    <tableColumn id="5050" xr3:uid="{C4AC0446-D467-4057-807D-A6324CAF1B0B}" name="Colonne4984"/>
    <tableColumn id="5051" xr3:uid="{CD3753F5-DCE5-4A9C-BF31-BE62D577CF5D}" name="Colonne4985"/>
    <tableColumn id="5052" xr3:uid="{212BC4CF-21BF-44FC-A413-86E6277F809B}" name="Colonne4986"/>
    <tableColumn id="5053" xr3:uid="{735E13CD-2595-4D3D-A9F8-C1B92EC4CDCB}" name="Colonne4987"/>
    <tableColumn id="5054" xr3:uid="{1F931783-A4DD-47BD-B0F9-1345E7E0AD16}" name="Colonne4988"/>
    <tableColumn id="5055" xr3:uid="{DE3F96F0-9C4E-47AD-A0F9-C75D4BE4D671}" name="Colonne4989"/>
    <tableColumn id="5056" xr3:uid="{050A5A5B-7FCE-45D2-9A82-48B7FD40A18F}" name="Colonne4990"/>
    <tableColumn id="5057" xr3:uid="{2032C51F-8527-4B93-9E58-12A7C54C9C95}" name="Colonne4991"/>
    <tableColumn id="5058" xr3:uid="{CCEAE5A2-1C29-45D8-BDF2-EEC3ACEF8492}" name="Colonne4992"/>
    <tableColumn id="5059" xr3:uid="{23BA2938-4C69-4D71-A3D0-F366A14B7C61}" name="Colonne4993"/>
    <tableColumn id="5060" xr3:uid="{4CE0C410-D632-4951-BC4E-E78E9E48014D}" name="Colonne4994"/>
    <tableColumn id="5061" xr3:uid="{08D94CED-85BA-4F4E-B4BB-A65B17596973}" name="Colonne4995"/>
    <tableColumn id="5062" xr3:uid="{4A0AF568-9C09-45E5-83BF-C220EE49D869}" name="Colonne4996"/>
    <tableColumn id="5063" xr3:uid="{79330636-5600-4AB2-BBBE-19BE81F87114}" name="Colonne4997"/>
    <tableColumn id="5064" xr3:uid="{CE6ACE58-DA00-472B-BB7C-7517D9D8F8B9}" name="Colonne4998"/>
    <tableColumn id="5065" xr3:uid="{A470C8A3-8DF5-40BC-A430-53D317623A39}" name="Colonne4999"/>
    <tableColumn id="5066" xr3:uid="{FCE16AA3-CA3C-4296-95B8-D364187AD5EC}" name="Colonne5000"/>
    <tableColumn id="5067" xr3:uid="{FD37D8D1-C642-4F15-A1EB-10C99D9A1FD7}" name="Colonne5001"/>
    <tableColumn id="5068" xr3:uid="{BA2C4B54-0461-45CD-BAB8-0791B1EB0196}" name="Colonne5002"/>
    <tableColumn id="5069" xr3:uid="{70D43192-A4A3-4C79-A650-EF6903157B91}" name="Colonne5003"/>
    <tableColumn id="5070" xr3:uid="{4FAA046B-F71E-4B5F-9427-5C33C1D8C7F8}" name="Colonne5004"/>
    <tableColumn id="5071" xr3:uid="{18622DED-C920-4F3F-A3FE-725FC4561A6F}" name="Colonne5005"/>
    <tableColumn id="5072" xr3:uid="{B5AE2E21-7947-4FC6-BE23-CA8CEC8424A6}" name="Colonne5006"/>
    <tableColumn id="5073" xr3:uid="{24547DCB-8A51-4CDA-9F95-ABFB12736D90}" name="Colonne5007"/>
    <tableColumn id="5074" xr3:uid="{B044DD9D-B774-4CC1-BDF0-C5611EBCB778}" name="Colonne5008"/>
    <tableColumn id="5075" xr3:uid="{7BD5B5C5-2DD8-4F24-BBF8-AC00ADF8F05D}" name="Colonne5009"/>
    <tableColumn id="5076" xr3:uid="{92BC4B30-1A79-4DB0-BF83-7804B58736A3}" name="Colonne5010"/>
    <tableColumn id="5077" xr3:uid="{F0DFD882-F0F6-4D8F-9A30-9D0EF1564665}" name="Colonne5011"/>
    <tableColumn id="5078" xr3:uid="{E091D7F3-199B-4733-8B54-FF39416A546F}" name="Colonne5012"/>
    <tableColumn id="5079" xr3:uid="{0B9BA205-6D10-40BD-9A08-83CBB7076B84}" name="Colonne5013"/>
    <tableColumn id="5080" xr3:uid="{36F451A7-835F-443B-99AD-0A11058B6FB7}" name="Colonne5014"/>
    <tableColumn id="5081" xr3:uid="{BE851243-ACC5-411C-A014-BFFC5E2FCB52}" name="Colonne5015"/>
    <tableColumn id="5082" xr3:uid="{F71A5ED8-78E8-4F3C-86FD-0F1E4FDC3085}" name="Colonne5016"/>
    <tableColumn id="5083" xr3:uid="{B084A2A8-36C4-4C02-ACC1-C28043A80759}" name="Colonne5017"/>
    <tableColumn id="5084" xr3:uid="{2228B9A5-7A7A-42CC-9C37-80C8FC713991}" name="Colonne5018"/>
    <tableColumn id="5085" xr3:uid="{D2C3BC2F-9C31-43E1-AED6-4A502EE616B8}" name="Colonne5019"/>
    <tableColumn id="5086" xr3:uid="{E922748F-32C4-46B7-941F-40304BCC72D8}" name="Colonne5020"/>
    <tableColumn id="5087" xr3:uid="{9D545767-15C9-4C7C-ACF5-91099B4D6CCD}" name="Colonne5021"/>
    <tableColumn id="5088" xr3:uid="{34199F81-7405-4F1E-B6B5-99AC382A995D}" name="Colonne5022"/>
    <tableColumn id="5089" xr3:uid="{8739CBD0-D528-41DE-B358-409810C9A9CB}" name="Colonne5023"/>
    <tableColumn id="5090" xr3:uid="{50D2D920-7819-4C2B-8CF3-412D355564FA}" name="Colonne5024"/>
    <tableColumn id="5091" xr3:uid="{B354CA73-F9D9-41A5-AE94-C5A4C3E0448B}" name="Colonne5025"/>
    <tableColumn id="5092" xr3:uid="{8054300F-865E-429F-9333-EDAB013F6F01}" name="Colonne5026"/>
    <tableColumn id="5093" xr3:uid="{2C626DFA-DFD8-4451-ABA5-902669D2BFE7}" name="Colonne5027"/>
    <tableColumn id="5094" xr3:uid="{4CDBC3DB-708A-40DE-90B6-51F29DB91ADA}" name="Colonne5028"/>
    <tableColumn id="5095" xr3:uid="{ABE9D296-A62C-4E8D-8F9C-193680E07536}" name="Colonne5029"/>
    <tableColumn id="5096" xr3:uid="{A4ABCBF2-2715-4983-A1F9-58A0A2EDE0AC}" name="Colonne5030"/>
    <tableColumn id="5097" xr3:uid="{AB55BD61-AEA7-4F6C-B3D3-3F9AE66D0C8C}" name="Colonne5031"/>
    <tableColumn id="5098" xr3:uid="{E749E57D-7676-499E-8ECA-715E85EA0EDA}" name="Colonne5032"/>
    <tableColumn id="5099" xr3:uid="{57BCE6CE-D354-4146-849E-A44C299F211E}" name="Colonne5033"/>
    <tableColumn id="5100" xr3:uid="{D66CCD72-E76F-495A-90CD-B695D1EE1934}" name="Colonne5034"/>
    <tableColumn id="5101" xr3:uid="{35C35841-0CC4-48DE-8F4B-D71CDA7BFCD1}" name="Colonne5035"/>
    <tableColumn id="5102" xr3:uid="{D499D93A-456A-4710-9E7A-0E5FA02CAC0C}" name="Colonne5036"/>
    <tableColumn id="5103" xr3:uid="{2F126BD3-9FDE-4425-B48B-4565FD5B346E}" name="Colonne5037"/>
    <tableColumn id="5104" xr3:uid="{E1788C22-67B3-412B-B7AC-DE6BD5CABA33}" name="Colonne5038"/>
    <tableColumn id="5105" xr3:uid="{BE84B88F-1037-4DC3-A2D9-9C47F6E2FA44}" name="Colonne5039"/>
    <tableColumn id="5106" xr3:uid="{32388A6F-D37C-47B3-8DAE-3CCA443DAECD}" name="Colonne5040"/>
    <tableColumn id="5107" xr3:uid="{A4102C2C-8F79-4490-94E9-199800DFA53C}" name="Colonne5041"/>
    <tableColumn id="5108" xr3:uid="{E3D4C344-6FFB-4C24-A098-A66683562FF6}" name="Colonne5042"/>
    <tableColumn id="5109" xr3:uid="{5ACDEB61-823B-4430-ADE2-18C9536B6C12}" name="Colonne5043"/>
    <tableColumn id="5110" xr3:uid="{79453BC9-D78E-4D70-980F-B2E10AE6F8F7}" name="Colonne5044"/>
    <tableColumn id="5111" xr3:uid="{594D3C1D-B3FE-4561-9A83-B847FA0130F7}" name="Colonne5045"/>
    <tableColumn id="5112" xr3:uid="{0E860282-4722-49FF-A3CE-6E61D4531E1D}" name="Colonne5046"/>
    <tableColumn id="5113" xr3:uid="{ABB04BDA-F0F7-435D-AF8C-917309F9DCFC}" name="Colonne5047"/>
    <tableColumn id="5114" xr3:uid="{C7272623-A70E-4DAA-A8EA-0F3ED8500365}" name="Colonne5048"/>
    <tableColumn id="5115" xr3:uid="{47E021A3-8D22-408D-81D4-B6D6FD292437}" name="Colonne5049"/>
    <tableColumn id="5116" xr3:uid="{3CF432B3-2832-45D6-8B38-DB31F13602CA}" name="Colonne5050"/>
    <tableColumn id="5117" xr3:uid="{A2DAB4DF-0EF4-4C23-9E28-535E59382303}" name="Colonne5051"/>
    <tableColumn id="5118" xr3:uid="{DA14A5FF-8BBE-4344-9C1A-096B2BE4ED5D}" name="Colonne5052"/>
    <tableColumn id="5119" xr3:uid="{DF9ED50E-718A-4043-9DBB-2F5FB9C8A33C}" name="Colonne5053"/>
    <tableColumn id="5120" xr3:uid="{32484150-A095-4003-A360-A808C099FF03}" name="Colonne5054"/>
    <tableColumn id="5121" xr3:uid="{7C731D4D-6337-4F60-8FC5-72A617A05971}" name="Colonne5055"/>
    <tableColumn id="5122" xr3:uid="{4C002B94-768E-4575-BC7F-4A85C47807F8}" name="Colonne5056"/>
    <tableColumn id="5123" xr3:uid="{4C650FDB-1BDC-4B86-B2E3-F0490EC9115C}" name="Colonne5057"/>
    <tableColumn id="5124" xr3:uid="{45FD55B1-A15A-496D-8C4B-0A2BBC08BFF0}" name="Colonne5058"/>
    <tableColumn id="5125" xr3:uid="{3B0ECFCD-2CBB-44B1-968D-735A5D1FA398}" name="Colonne5059"/>
    <tableColumn id="5126" xr3:uid="{516C6242-9CEE-4156-A69B-9BCB3EC6D35B}" name="Colonne5060"/>
    <tableColumn id="5127" xr3:uid="{318251F5-EB0C-454C-B25F-2C84E261194B}" name="Colonne5061"/>
    <tableColumn id="5128" xr3:uid="{DB9494F0-B106-4B5F-BAE7-D859CFF0BC25}" name="Colonne5062"/>
    <tableColumn id="5129" xr3:uid="{A7EA855A-BDB0-4935-B26C-3BAC06B288D5}" name="Colonne5063"/>
    <tableColumn id="5130" xr3:uid="{112FA351-D7B2-45B4-A22E-9105ED122CC0}" name="Colonne5064"/>
    <tableColumn id="5131" xr3:uid="{2C2E6021-7BBD-4A0F-AA70-BB5910FE8A2A}" name="Colonne5065"/>
    <tableColumn id="5132" xr3:uid="{57A5D650-DED6-46F7-81D9-491FEAFB8838}" name="Colonne5066"/>
    <tableColumn id="5133" xr3:uid="{012563E9-0599-43B7-8FDE-504DF38B3B99}" name="Colonne5067"/>
    <tableColumn id="5134" xr3:uid="{5597AED9-9124-49AF-BA2E-E542C5914C3E}" name="Colonne5068"/>
    <tableColumn id="5135" xr3:uid="{74790BD2-5760-4C25-95CA-A7152CCFF9E5}" name="Colonne5069"/>
    <tableColumn id="5136" xr3:uid="{35CD9BC5-7064-451B-8D0D-F4C49C04BECF}" name="Colonne5070"/>
    <tableColumn id="5137" xr3:uid="{F6F45543-5D7A-4BE1-8D8E-8C63F1DC22E8}" name="Colonne5071"/>
    <tableColumn id="5138" xr3:uid="{A8AA2BB8-4271-4646-A2D7-2A247D069DC7}" name="Colonne5072"/>
    <tableColumn id="5139" xr3:uid="{106C3AC6-DF81-452A-B006-5106AC59285F}" name="Colonne5073"/>
    <tableColumn id="5140" xr3:uid="{9E08357C-1632-465B-9438-7B058AAC9033}" name="Colonne5074"/>
    <tableColumn id="5141" xr3:uid="{0C79904F-136B-4699-9F78-CB34F15C2C18}" name="Colonne5075"/>
    <tableColumn id="5142" xr3:uid="{3C715E74-DB62-4480-ACAB-EDF64152989D}" name="Colonne5076"/>
    <tableColumn id="5143" xr3:uid="{9DE019BF-0612-41D7-BB16-38C25F073942}" name="Colonne5077"/>
    <tableColumn id="5144" xr3:uid="{53627986-3DFE-4B86-BB49-CA27B01CBC87}" name="Colonne5078"/>
    <tableColumn id="5145" xr3:uid="{2A642F53-CFED-4CE5-B0B8-8BCEE3FCCDAC}" name="Colonne5079"/>
    <tableColumn id="5146" xr3:uid="{E7CE2FDB-DB5B-4110-B189-B2560FCFEF43}" name="Colonne5080"/>
    <tableColumn id="5147" xr3:uid="{AE18FA70-3292-49E3-90D4-A7439B8FD482}" name="Colonne5081"/>
    <tableColumn id="5148" xr3:uid="{7BD1E9B0-C5A5-45DE-A942-21C0CAFDF10D}" name="Colonne5082"/>
    <tableColumn id="5149" xr3:uid="{B5F9CE18-0844-401C-A99F-324B8BC27019}" name="Colonne5083"/>
    <tableColumn id="5150" xr3:uid="{33F8EC59-68BB-4247-8140-24677062AF08}" name="Colonne5084"/>
    <tableColumn id="5151" xr3:uid="{75F68EEB-9A68-44DA-8F59-A015051856C5}" name="Colonne5085"/>
    <tableColumn id="5152" xr3:uid="{1A9C8B15-E3EF-4E62-ADFC-E902C73D8323}" name="Colonne5086"/>
    <tableColumn id="5153" xr3:uid="{E290B3EF-DC28-4678-BBD6-4DC18F8B3808}" name="Colonne5087"/>
    <tableColumn id="5154" xr3:uid="{674433C4-2C3B-4EAF-B7EA-E2E777EE9C5A}" name="Colonne5088"/>
    <tableColumn id="5155" xr3:uid="{EEC6C4A6-FC98-41DF-A754-66784405FA50}" name="Colonne5089"/>
    <tableColumn id="5156" xr3:uid="{169E8B39-89D1-4130-B376-6368DB2C734F}" name="Colonne5090"/>
    <tableColumn id="5157" xr3:uid="{4E3A20C0-4570-4AB1-8D5C-54BCAB536D1E}" name="Colonne5091"/>
    <tableColumn id="5158" xr3:uid="{425A3D73-BCA0-4AFF-87DE-B9EF3721E86A}" name="Colonne5092"/>
    <tableColumn id="5159" xr3:uid="{1D805BCC-111D-4DB5-9062-8EC484F0B2D0}" name="Colonne5093"/>
    <tableColumn id="5160" xr3:uid="{DDF00ED5-D1B5-4ECB-9E24-8540D38F6FAD}" name="Colonne5094"/>
    <tableColumn id="5161" xr3:uid="{5C94D23D-4EF4-45C8-A35B-0C5EC5331068}" name="Colonne5095"/>
    <tableColumn id="5162" xr3:uid="{3BEFCD7A-9716-49B4-B8DA-0CDD5D209FAF}" name="Colonne5096"/>
    <tableColumn id="5163" xr3:uid="{2641231F-14C8-42C2-A268-E1CBC230789B}" name="Colonne5097"/>
    <tableColumn id="5164" xr3:uid="{4BA80A7F-104D-4AED-ABD8-EEBE5958F452}" name="Colonne5098"/>
    <tableColumn id="5165" xr3:uid="{C57D5399-F0FD-46E9-9815-9A6FB6CE0F51}" name="Colonne5099"/>
    <tableColumn id="5166" xr3:uid="{EAC534EC-9E40-4988-A6D5-12EE935F8981}" name="Colonne5100"/>
    <tableColumn id="5167" xr3:uid="{44342D30-D9B7-4B1E-BFB5-ABEA341B658E}" name="Colonne5101"/>
    <tableColumn id="5168" xr3:uid="{0816DE2D-A4E2-4BAF-9F34-2769EC23B59B}" name="Colonne5102"/>
    <tableColumn id="5169" xr3:uid="{4E0B5D1B-D204-489C-8143-8025367C25C6}" name="Colonne5103"/>
    <tableColumn id="5170" xr3:uid="{39A9E171-E62F-4473-9423-67C6EAC3BE20}" name="Colonne5104"/>
    <tableColumn id="5171" xr3:uid="{171B55C5-C277-4090-A36F-80CC566AF49F}" name="Colonne5105"/>
    <tableColumn id="5172" xr3:uid="{FDF75A20-9204-42D4-A2E7-2BE1F3A44819}" name="Colonne5106"/>
    <tableColumn id="5173" xr3:uid="{2728E86F-0D62-4280-870E-2DB79BD98CB1}" name="Colonne5107"/>
    <tableColumn id="5174" xr3:uid="{3F338307-9F1C-460A-BC89-A28EC0C009E3}" name="Colonne5108"/>
    <tableColumn id="5175" xr3:uid="{13FD2C41-FD39-4A6B-8AEF-F2882D0C4959}" name="Colonne5109"/>
    <tableColumn id="5176" xr3:uid="{68761AD2-7BDF-4B21-B0ED-4BE60E5B3C24}" name="Colonne5110"/>
    <tableColumn id="5177" xr3:uid="{25385FDF-6407-4ED7-A557-D4DB23AF6186}" name="Colonne5111"/>
    <tableColumn id="5178" xr3:uid="{6C8C5CF6-F6DE-40EC-86A9-9F56B08D97E2}" name="Colonne5112"/>
    <tableColumn id="5179" xr3:uid="{A9C16E95-D351-411C-8A63-4FF4226859EC}" name="Colonne5113"/>
    <tableColumn id="5180" xr3:uid="{5F0054CE-6DFF-4E5D-9F17-C6CAD55E0A59}" name="Colonne5114"/>
    <tableColumn id="5181" xr3:uid="{AF3A6D96-D1D5-417B-9B8A-AAB9AC8CF2D0}" name="Colonne5115"/>
    <tableColumn id="5182" xr3:uid="{99052C7F-CE7E-4662-B636-9560E088AC23}" name="Colonne5116"/>
    <tableColumn id="5183" xr3:uid="{9C9868E9-D760-4048-B704-9B942E531322}" name="Colonne5117"/>
    <tableColumn id="5184" xr3:uid="{9974AB1E-6A8A-466D-831A-9C6CDC284D98}" name="Colonne5118"/>
    <tableColumn id="5185" xr3:uid="{36A485F4-8CFC-42DE-A44D-2CC2F2F801D9}" name="Colonne5119"/>
    <tableColumn id="5186" xr3:uid="{E51C5111-FA6F-4C98-AB5E-F3DD881F6AE6}" name="Colonne5120"/>
    <tableColumn id="5187" xr3:uid="{8CABB761-9C95-4AEC-841C-4C0C59BEA2EC}" name="Colonne5121"/>
    <tableColumn id="5188" xr3:uid="{481BD01D-C662-4D4E-82AA-EB10E7E318BB}" name="Colonne5122"/>
    <tableColumn id="5189" xr3:uid="{38911135-C0EA-4840-BB38-688C48A9EB15}" name="Colonne5123"/>
    <tableColumn id="5190" xr3:uid="{11BF0CA7-1D70-414E-B6BB-5DE547D9162E}" name="Colonne5124"/>
    <tableColumn id="5191" xr3:uid="{07CECA6B-86EF-4DEF-970C-29C37177625F}" name="Colonne5125"/>
    <tableColumn id="5192" xr3:uid="{A1AAF348-8512-46F9-B88E-6F49B9F0B336}" name="Colonne5126"/>
    <tableColumn id="5193" xr3:uid="{BDDC8605-F438-43BB-AF46-403B942A06C1}" name="Colonne5127"/>
    <tableColumn id="5194" xr3:uid="{03934069-E1A3-492C-B482-DC21E7FFD6DA}" name="Colonne5128"/>
    <tableColumn id="5195" xr3:uid="{79A9C404-7765-4E9A-A550-09C198318CF2}" name="Colonne5129"/>
    <tableColumn id="5196" xr3:uid="{B9767D14-9841-43C0-97E9-7E5ED9F08DB6}" name="Colonne5130"/>
    <tableColumn id="5197" xr3:uid="{A8F1A151-9214-4061-B17C-BF13DC2620B4}" name="Colonne5131"/>
    <tableColumn id="5198" xr3:uid="{23DBC5E5-FBC4-4FD4-86A4-6FCD46848663}" name="Colonne5132"/>
    <tableColumn id="5199" xr3:uid="{AF505D1F-35F3-466D-9468-8E04CF32AFF7}" name="Colonne5133"/>
    <tableColumn id="5200" xr3:uid="{A84FF790-8A08-45F9-BF04-33D30C0BCBB8}" name="Colonne5134"/>
    <tableColumn id="5201" xr3:uid="{E03588C8-77B7-4B5F-A32B-E3817481739B}" name="Colonne5135"/>
    <tableColumn id="5202" xr3:uid="{BC6D8BCC-9F61-43F3-BB5F-A74F13C6B302}" name="Colonne5136"/>
    <tableColumn id="5203" xr3:uid="{BA3F00D5-7644-43F3-AB0A-C2195B570F3C}" name="Colonne5137"/>
    <tableColumn id="5204" xr3:uid="{182DC001-9F9F-454C-B5F1-75D9A2B28BCD}" name="Colonne5138"/>
    <tableColumn id="5205" xr3:uid="{A35E4164-F25B-47B9-9E91-B733DDFF7F81}" name="Colonne5139"/>
    <tableColumn id="5206" xr3:uid="{C56D01A6-F239-480E-B75D-4F46B8083D94}" name="Colonne5140"/>
    <tableColumn id="5207" xr3:uid="{C0EFF404-83D2-49FC-B823-80ED66C6E7CC}" name="Colonne5141"/>
    <tableColumn id="5208" xr3:uid="{A2A47632-4917-42CA-A05F-FF417E60429B}" name="Colonne5142"/>
    <tableColumn id="5209" xr3:uid="{FCD97F1C-D9DD-40E1-BBD9-89D88AF064C0}" name="Colonne5143"/>
    <tableColumn id="5210" xr3:uid="{AD879F6D-8344-449F-AB4C-E8299501CFDB}" name="Colonne5144"/>
    <tableColumn id="5211" xr3:uid="{ABDBFAD0-50F3-4731-9BF0-322DF7B8A28A}" name="Colonne5145"/>
    <tableColumn id="5212" xr3:uid="{AAF9E980-CF73-4DA7-87E3-601019B43C08}" name="Colonne5146"/>
    <tableColumn id="5213" xr3:uid="{1E8D3A10-CC26-4279-9469-FFAB0877CAFC}" name="Colonne5147"/>
    <tableColumn id="5214" xr3:uid="{A3E14783-7251-4C42-BCCC-6B232A1FC435}" name="Colonne5148"/>
    <tableColumn id="5215" xr3:uid="{AEC0C13C-2E86-4F6D-B920-3BC76FADE6C8}" name="Colonne5149"/>
    <tableColumn id="5216" xr3:uid="{C0E5D34F-2C4C-43F5-B2F2-BE92438E5656}" name="Colonne5150"/>
    <tableColumn id="5217" xr3:uid="{CD1B95D6-DA90-481C-8CD9-4BE38782E299}" name="Colonne5151"/>
    <tableColumn id="5218" xr3:uid="{EB5606D4-58C7-4D7B-8B54-DAA3095A9C2A}" name="Colonne5152"/>
    <tableColumn id="5219" xr3:uid="{CC21AA50-B01C-4DC2-8642-AEDB28AC2E40}" name="Colonne5153"/>
    <tableColumn id="5220" xr3:uid="{EAA573D0-0533-4A65-8254-221E263E0181}" name="Colonne5154"/>
    <tableColumn id="5221" xr3:uid="{77830296-A1BF-427A-818D-02FB23CE1091}" name="Colonne5155"/>
    <tableColumn id="5222" xr3:uid="{46574C12-79D7-41D8-92E7-D61A1CC0F559}" name="Colonne5156"/>
    <tableColumn id="5223" xr3:uid="{AD4271F4-27B3-4DD6-A91B-A74FD11D5315}" name="Colonne5157"/>
    <tableColumn id="5224" xr3:uid="{1827BDA8-B2DA-497F-8E77-0622BD53AA06}" name="Colonne5158"/>
    <tableColumn id="5225" xr3:uid="{3B3DDBBD-BF48-4210-97E9-ACCE5E8407F3}" name="Colonne5159"/>
    <tableColumn id="5226" xr3:uid="{1D2EA14F-E84A-4934-9E8C-68509C77259E}" name="Colonne5160"/>
    <tableColumn id="5227" xr3:uid="{C8136757-C061-4F76-B5DE-3F0BE9398888}" name="Colonne5161"/>
    <tableColumn id="5228" xr3:uid="{8C6933CC-FA37-4A33-9959-C5AF4AE7C77B}" name="Colonne5162"/>
    <tableColumn id="5229" xr3:uid="{13FD81CC-2CD5-47A0-BFD1-26C9187AD666}" name="Colonne5163"/>
    <tableColumn id="5230" xr3:uid="{AC19F587-1776-407D-97F0-DD29440FD020}" name="Colonne5164"/>
    <tableColumn id="5231" xr3:uid="{7EAD273A-BD03-43E5-A5C1-27435038A082}" name="Colonne5165"/>
    <tableColumn id="5232" xr3:uid="{2CE5373F-1E2D-4162-B08A-02F932AD489E}" name="Colonne5166"/>
    <tableColumn id="5233" xr3:uid="{3EBC4C3F-8D84-46C5-A18A-866CCE96A7DC}" name="Colonne5167"/>
    <tableColumn id="5234" xr3:uid="{37825E63-32EE-40AD-845D-D426A5BCB19D}" name="Colonne5168"/>
    <tableColumn id="5235" xr3:uid="{C35B98F8-8C83-4185-A8CF-F2189025F740}" name="Colonne5169"/>
    <tableColumn id="5236" xr3:uid="{056EF3E0-C8B3-4D3B-AA0F-49AB825DEE3D}" name="Colonne5170"/>
    <tableColumn id="5237" xr3:uid="{1788F008-337F-447E-BDDB-4933D7501D31}" name="Colonne5171"/>
    <tableColumn id="5238" xr3:uid="{05607554-2C69-434B-9C5F-52C20F542CF8}" name="Colonne5172"/>
    <tableColumn id="5239" xr3:uid="{84AA2AC8-270D-4C55-94EE-954242449295}" name="Colonne5173"/>
    <tableColumn id="5240" xr3:uid="{F30796B0-E1C1-41FC-A6CE-AF8A0E8846BC}" name="Colonne5174"/>
    <tableColumn id="5241" xr3:uid="{91583636-F8F9-43C9-A5E9-4A5934F9EAEE}" name="Colonne5175"/>
    <tableColumn id="5242" xr3:uid="{11D47C35-00C6-405B-8444-F511F48C09C4}" name="Colonne5176"/>
    <tableColumn id="5243" xr3:uid="{1FC98027-F696-4414-A5E8-4078FCCC4812}" name="Colonne5177"/>
    <tableColumn id="5244" xr3:uid="{0A30CC8E-8843-4E3A-AFCA-7C768ED09B2D}" name="Colonne5178"/>
    <tableColumn id="5245" xr3:uid="{323F7812-B4DB-4AD3-915E-CC8187C2DF67}" name="Colonne5179"/>
    <tableColumn id="5246" xr3:uid="{D6DF8D28-33F5-4F43-8C32-0880D04BD947}" name="Colonne5180"/>
    <tableColumn id="5247" xr3:uid="{279A3AD2-E721-43CA-B132-017FB56E83D9}" name="Colonne5181"/>
    <tableColumn id="5248" xr3:uid="{F26CBBE3-0046-4ED2-8175-49ABF163745A}" name="Colonne5182"/>
    <tableColumn id="5249" xr3:uid="{4B2402C3-C668-4203-B855-3380EADBFAD5}" name="Colonne5183"/>
    <tableColumn id="5250" xr3:uid="{6186D781-ACED-4026-BFA9-18FA7762AD9D}" name="Colonne5184"/>
    <tableColumn id="5251" xr3:uid="{6239FE7A-B4E1-4705-B822-A005FCC9772C}" name="Colonne5185"/>
    <tableColumn id="5252" xr3:uid="{070A8F50-1CFC-459F-9040-68F55753C665}" name="Colonne5186"/>
    <tableColumn id="5253" xr3:uid="{4C67512B-4872-4CF4-93BD-1C67E018B46C}" name="Colonne5187"/>
    <tableColumn id="5254" xr3:uid="{8E6F677B-8639-4F80-868E-D9C963055E0C}" name="Colonne5188"/>
    <tableColumn id="5255" xr3:uid="{25FEE5B1-F964-47CE-A6A2-048C710C6CE7}" name="Colonne5189"/>
    <tableColumn id="5256" xr3:uid="{38296784-820A-4660-9E21-99B4208223F7}" name="Colonne5190"/>
    <tableColumn id="5257" xr3:uid="{389366F6-B013-495F-BC44-26BF414C62AA}" name="Colonne5191"/>
    <tableColumn id="5258" xr3:uid="{964B2B65-8D38-4AAE-AB11-ED43358C56AB}" name="Colonne5192"/>
    <tableColumn id="5259" xr3:uid="{512117CF-84ED-4DDF-ABD1-A34D44659769}" name="Colonne5193"/>
    <tableColumn id="5260" xr3:uid="{AA339818-8BD9-43BB-AE50-2D1F99714A06}" name="Colonne5194"/>
    <tableColumn id="5261" xr3:uid="{F32AEC98-A9D7-4661-8763-42934DBE7C5D}" name="Colonne5195"/>
    <tableColumn id="5262" xr3:uid="{09CA2E6B-DCC4-410F-85F6-BB611B054205}" name="Colonne5196"/>
    <tableColumn id="5263" xr3:uid="{5BAB1432-B9F9-4AB9-8F92-DDFF5A848222}" name="Colonne5197"/>
    <tableColumn id="5264" xr3:uid="{F637A9B7-402A-4991-8495-E718B4CDEE0E}" name="Colonne5198"/>
    <tableColumn id="5265" xr3:uid="{F32A84A2-8359-4504-8D51-DD4EDF270CC3}" name="Colonne5199"/>
    <tableColumn id="5266" xr3:uid="{245D9996-331A-4E11-AB41-E5022214BF93}" name="Colonne5200"/>
    <tableColumn id="5267" xr3:uid="{68DD7B27-1F25-4717-A350-01AFB652A5BD}" name="Colonne5201"/>
    <tableColumn id="5268" xr3:uid="{D71233EE-180A-4861-B376-72B826DABD27}" name="Colonne5202"/>
    <tableColumn id="5269" xr3:uid="{7D1A801B-0B8C-4D25-BCF4-5AF8DC947380}" name="Colonne5203"/>
    <tableColumn id="5270" xr3:uid="{E06DFC70-78A7-4886-BF30-3FFF32EAE775}" name="Colonne5204"/>
    <tableColumn id="5271" xr3:uid="{EA13FEC6-4E2F-4E2F-A520-0E865A48B99F}" name="Colonne5205"/>
    <tableColumn id="5272" xr3:uid="{99C245E1-E1D9-4C68-9EA5-0F4F8147B0F3}" name="Colonne5206"/>
    <tableColumn id="5273" xr3:uid="{B9EF511E-8249-44ED-869D-C09B3FDF259E}" name="Colonne5207"/>
    <tableColumn id="5274" xr3:uid="{873A982B-19DF-4683-880D-9F2978D7BAB0}" name="Colonne5208"/>
    <tableColumn id="5275" xr3:uid="{3F248EE2-5465-4F75-9BCF-2FE40001470A}" name="Colonne5209"/>
    <tableColumn id="5276" xr3:uid="{CF60D511-7826-4E4C-AFF4-AF860908DED2}" name="Colonne5210"/>
    <tableColumn id="5277" xr3:uid="{FFF45D0A-A3FF-44CE-A584-4C57F4397262}" name="Colonne5211"/>
    <tableColumn id="5278" xr3:uid="{3D965399-398E-4A76-8DA4-DBF440204521}" name="Colonne5212"/>
    <tableColumn id="5279" xr3:uid="{E176DF7E-6C82-4286-ADC7-7D2F453BC5F7}" name="Colonne5213"/>
    <tableColumn id="5280" xr3:uid="{51459214-BD16-408A-A9D5-D9419920D7D6}" name="Colonne5214"/>
    <tableColumn id="5281" xr3:uid="{24C7B59F-5EC7-464B-8E64-0CAF39F300FD}" name="Colonne5215"/>
    <tableColumn id="5282" xr3:uid="{B3CB3D90-DFB8-41AC-97B6-FB5EDF646059}" name="Colonne5216"/>
    <tableColumn id="5283" xr3:uid="{82727035-A98C-4637-8E6A-5BB703A0AA4F}" name="Colonne5217"/>
    <tableColumn id="5284" xr3:uid="{1757DE6F-6CCB-4475-B067-EB9D750B8FAF}" name="Colonne5218"/>
    <tableColumn id="5285" xr3:uid="{40BF0D00-A718-40BF-AD87-13456DE7EA00}" name="Colonne5219"/>
    <tableColumn id="5286" xr3:uid="{D53A2BC2-DB8B-49B9-887F-02BD83AE3532}" name="Colonne5220"/>
    <tableColumn id="5287" xr3:uid="{F2AF757F-4880-4232-8C71-3D64C51F542A}" name="Colonne5221"/>
    <tableColumn id="5288" xr3:uid="{2854FC73-1615-4D6C-BCA1-C462E357A2BF}" name="Colonne5222"/>
    <tableColumn id="5289" xr3:uid="{95478AEC-3C33-4533-BBC5-3ADD8711E8AA}" name="Colonne5223"/>
    <tableColumn id="5290" xr3:uid="{7CB4FD32-BF2E-48CD-995E-7354D2C52BD1}" name="Colonne5224"/>
    <tableColumn id="5291" xr3:uid="{7F46E05B-39BC-46AF-8318-1620C8BD1507}" name="Colonne5225"/>
    <tableColumn id="5292" xr3:uid="{23CF09FF-24E2-48F4-A5C1-68D1140FB6C8}" name="Colonne5226"/>
    <tableColumn id="5293" xr3:uid="{A95E0F5F-BFEF-47C7-A00F-77A6A85CA65F}" name="Colonne5227"/>
    <tableColumn id="5294" xr3:uid="{471811BA-9025-40E1-8176-42637E18DD64}" name="Colonne5228"/>
    <tableColumn id="5295" xr3:uid="{4ABBED7D-3250-41AA-854C-21B80F905E32}" name="Colonne5229"/>
    <tableColumn id="5296" xr3:uid="{C9EAA9D9-DD66-47BD-BE95-5692D4506B81}" name="Colonne5230"/>
    <tableColumn id="5297" xr3:uid="{8CB34790-5F17-47DF-8C04-D3B32D407A4C}" name="Colonne5231"/>
    <tableColumn id="5298" xr3:uid="{21F22F5D-8613-4668-BE06-D8EB2A6E2A5F}" name="Colonne5232"/>
    <tableColumn id="5299" xr3:uid="{162F49C6-AF9A-4632-8E1A-F0C08F85DE9F}" name="Colonne5233"/>
    <tableColumn id="5300" xr3:uid="{274B4528-D93E-4BE2-954E-82A99655E313}" name="Colonne5234"/>
    <tableColumn id="5301" xr3:uid="{58DD13E2-B129-4A1A-87F0-0BBCA770EDA0}" name="Colonne5235"/>
    <tableColumn id="5302" xr3:uid="{E8D01DBF-7061-4CCB-A02F-29B9585E1BD2}" name="Colonne5236"/>
    <tableColumn id="5303" xr3:uid="{B4D2E03F-73E0-4284-B476-06BD3B462A6E}" name="Colonne5237"/>
    <tableColumn id="5304" xr3:uid="{D131A428-AB87-4456-BEAB-4A93829DE074}" name="Colonne5238"/>
    <tableColumn id="5305" xr3:uid="{1ACE8C8D-40D8-4CBA-B7D1-4D0608333200}" name="Colonne5239"/>
    <tableColumn id="5306" xr3:uid="{954F2859-BCB4-4735-A5AB-02C593028748}" name="Colonne5240"/>
    <tableColumn id="5307" xr3:uid="{D1A96E42-F226-4520-A85D-3F0DC7B3BA70}" name="Colonne5241"/>
    <tableColumn id="5308" xr3:uid="{AC2AE139-70A8-4936-8EFC-E53B0F27B4CB}" name="Colonne5242"/>
    <tableColumn id="5309" xr3:uid="{75516B0D-2C90-4C97-BEEE-C6AF9803070E}" name="Colonne5243"/>
    <tableColumn id="5310" xr3:uid="{894AB419-7B79-4A39-9BA8-03836CE972FE}" name="Colonne5244"/>
    <tableColumn id="5311" xr3:uid="{DF3A8FAD-7831-4A4B-85D5-71642C30E7FE}" name="Colonne5245"/>
    <tableColumn id="5312" xr3:uid="{7A15590C-A157-4C20-A5CE-16684BA4D01A}" name="Colonne5246"/>
    <tableColumn id="5313" xr3:uid="{6C1F2C76-B6E0-48B4-BB99-8E78548E452B}" name="Colonne5247"/>
    <tableColumn id="5314" xr3:uid="{BB740813-0A99-4633-9FDF-934713C34856}" name="Colonne5248"/>
    <tableColumn id="5315" xr3:uid="{455EFEC1-005C-4848-90B9-5DD6C82B20C7}" name="Colonne5249"/>
    <tableColumn id="5316" xr3:uid="{4164FA68-3A12-43FA-B1EB-E2253D07600A}" name="Colonne5250"/>
    <tableColumn id="5317" xr3:uid="{76FAF771-EB88-4DFA-98D0-9EB033CB39D0}" name="Colonne5251"/>
    <tableColumn id="5318" xr3:uid="{8E770044-D5F9-4D0B-BDF8-81A337989BE1}" name="Colonne5252"/>
    <tableColumn id="5319" xr3:uid="{F38EA5F9-5996-4C35-9882-D0CB06CFCC66}" name="Colonne5253"/>
    <tableColumn id="5320" xr3:uid="{ADD1DC68-3AA3-48D3-BECA-E3836D72D1D3}" name="Colonne5254"/>
    <tableColumn id="5321" xr3:uid="{C533E00F-C26C-48F2-A61B-2C0975D7C674}" name="Colonne5255"/>
    <tableColumn id="5322" xr3:uid="{5A8E9A13-1B11-47B3-A154-FA0493FF6A98}" name="Colonne5256"/>
    <tableColumn id="5323" xr3:uid="{C65D8AE1-B511-4341-A220-8D87CB86AAED}" name="Colonne5257"/>
    <tableColumn id="5324" xr3:uid="{94BF8077-F5AE-4F8C-8726-2DB7ED0656A9}" name="Colonne5258"/>
    <tableColumn id="5325" xr3:uid="{E61A99DA-78EE-4572-85CA-4F3AB83B321C}" name="Colonne5259"/>
    <tableColumn id="5326" xr3:uid="{363D835F-1D5F-4912-A977-C84B36652FDA}" name="Colonne5260"/>
    <tableColumn id="5327" xr3:uid="{E048AF24-CBD8-48C5-B9F8-E812A381B17F}" name="Colonne5261"/>
    <tableColumn id="5328" xr3:uid="{8815CB11-7D09-4CA3-8FDE-53FBE14FBC98}" name="Colonne5262"/>
    <tableColumn id="5329" xr3:uid="{5DC7CE92-075E-4845-AF2F-6F0B2E2592D7}" name="Colonne5263"/>
    <tableColumn id="5330" xr3:uid="{1E706683-F776-4543-A229-42328E0A9116}" name="Colonne5264"/>
    <tableColumn id="5331" xr3:uid="{86285553-9A45-4728-9F0F-F49B759DC0AF}" name="Colonne5265"/>
    <tableColumn id="5332" xr3:uid="{21D24A45-C860-44E6-A2B1-E04A01D6803A}" name="Colonne5266"/>
    <tableColumn id="5333" xr3:uid="{91608C4A-A92E-4103-B79E-8CF8628FA307}" name="Colonne5267"/>
    <tableColumn id="5334" xr3:uid="{6EF415AD-E9E8-457D-8C18-2AA59FB1E485}" name="Colonne5268"/>
    <tableColumn id="5335" xr3:uid="{5DB0E639-F117-407D-A048-C9733ABA0CA9}" name="Colonne5269"/>
    <tableColumn id="5336" xr3:uid="{01BFFBC7-7333-43C8-9E27-4B3123C63FF8}" name="Colonne5270"/>
    <tableColumn id="5337" xr3:uid="{2BE16D95-7153-4924-948D-C16542726C08}" name="Colonne5271"/>
    <tableColumn id="5338" xr3:uid="{ED086DFF-AEA4-48C2-904C-4E1A863FBFA4}" name="Colonne5272"/>
    <tableColumn id="5339" xr3:uid="{D3BD9550-8F49-4EC5-94D7-CBD9AC8030A6}" name="Colonne5273"/>
    <tableColumn id="5340" xr3:uid="{313A37F4-40FB-44C3-AC0B-13AB10389863}" name="Colonne5274"/>
    <tableColumn id="5341" xr3:uid="{9645D932-BF3D-4ECB-9540-C93CFE8C9F77}" name="Colonne5275"/>
    <tableColumn id="5342" xr3:uid="{F8758167-039E-401B-A5EA-3313F472AFC3}" name="Colonne5276"/>
    <tableColumn id="5343" xr3:uid="{DCA287FC-5813-41E8-B7AD-361B45B694F7}" name="Colonne5277"/>
    <tableColumn id="5344" xr3:uid="{EAF74822-1B8F-42DB-9529-EE176945EEF5}" name="Colonne5278"/>
    <tableColumn id="5345" xr3:uid="{0FD34D8E-DB86-417E-B9FB-417DE4697F36}" name="Colonne5279"/>
    <tableColumn id="5346" xr3:uid="{DCB1AE58-59C6-4CEE-8CCD-C88BCD856094}" name="Colonne5280"/>
    <tableColumn id="5347" xr3:uid="{58E38ECE-75AC-4B34-9BAD-C037B7C80C01}" name="Colonne5281"/>
    <tableColumn id="5348" xr3:uid="{39661A59-3283-4BDC-91BB-3443FD73F933}" name="Colonne5282"/>
    <tableColumn id="5349" xr3:uid="{50C31BD8-54CA-4FC3-8902-A66D98C2A1F3}" name="Colonne5283"/>
    <tableColumn id="5350" xr3:uid="{E998017C-D54C-4771-A5A0-EF697079DD75}" name="Colonne5284"/>
    <tableColumn id="5351" xr3:uid="{14C935FE-47BC-4726-BCCD-4FBF97A482B2}" name="Colonne5285"/>
    <tableColumn id="5352" xr3:uid="{839F55C4-758C-4700-ACDF-173FDE7E0121}" name="Colonne5286"/>
    <tableColumn id="5353" xr3:uid="{C3EF82B8-79D6-4515-A6F4-95BFBBA36361}" name="Colonne5287"/>
    <tableColumn id="5354" xr3:uid="{2FD50260-5835-415C-A925-FEF63CCD66EC}" name="Colonne5288"/>
    <tableColumn id="5355" xr3:uid="{A79462B8-9154-43C2-8043-EA1FC9B20448}" name="Colonne5289"/>
    <tableColumn id="5356" xr3:uid="{16E5EA1D-2E86-4E8A-9A9D-271AC3B22EFB}" name="Colonne5290"/>
    <tableColumn id="5357" xr3:uid="{19F79794-072E-4B20-A48F-E349580F56DB}" name="Colonne5291"/>
    <tableColumn id="5358" xr3:uid="{AA9C744C-1E42-4438-A285-C795E8CEBBDA}" name="Colonne5292"/>
    <tableColumn id="5359" xr3:uid="{A215AB18-8CBC-477E-8F98-BA5ED5445C6F}" name="Colonne5293"/>
    <tableColumn id="5360" xr3:uid="{060D93FA-2180-4CD4-AD7D-75E7BAB6FB1E}" name="Colonne5294"/>
    <tableColumn id="5361" xr3:uid="{2CA66F38-A857-4ACB-826E-E99006E5D207}" name="Colonne5295"/>
    <tableColumn id="5362" xr3:uid="{41C0DFBF-C6D8-4CB7-95CA-00C47D6747BC}" name="Colonne5296"/>
    <tableColumn id="5363" xr3:uid="{D7E9EBCF-D82C-4450-9973-60352317E1A2}" name="Colonne5297"/>
    <tableColumn id="5364" xr3:uid="{ADCD356D-C3EA-4656-8497-93B19AE1E177}" name="Colonne5298"/>
    <tableColumn id="5365" xr3:uid="{046ED9DB-C2BA-4A18-A3F1-B0FF25C61897}" name="Colonne5299"/>
    <tableColumn id="5366" xr3:uid="{E982F65D-43F2-4656-B6E6-FE2585D1E11C}" name="Colonne5300"/>
    <tableColumn id="5367" xr3:uid="{13FBC928-CA7D-47F7-8CF0-E1E12E40B396}" name="Colonne5301"/>
    <tableColumn id="5368" xr3:uid="{E1CCDF75-3A3A-4566-BEBC-D3E87701E4AE}" name="Colonne5302"/>
    <tableColumn id="5369" xr3:uid="{7F48D634-04B6-4D26-9352-19F9D77149FA}" name="Colonne5303"/>
    <tableColumn id="5370" xr3:uid="{50D9497D-A5A2-4C07-8280-B738ADA8A7FE}" name="Colonne5304"/>
    <tableColumn id="5371" xr3:uid="{991FC241-2BF7-4781-B5D8-B92B8A0CEB11}" name="Colonne5305"/>
    <tableColumn id="5372" xr3:uid="{A0F93D62-E453-4039-BF5C-3BCBD41C28C6}" name="Colonne5306"/>
    <tableColumn id="5373" xr3:uid="{87E022C8-A5FA-4EB9-86EE-F2ECDE350398}" name="Colonne5307"/>
    <tableColumn id="5374" xr3:uid="{8062CABC-2B0D-401E-B177-F4D070E5948A}" name="Colonne5308"/>
    <tableColumn id="5375" xr3:uid="{068FE61B-7BD3-401F-AFAE-68F198466140}" name="Colonne5309"/>
    <tableColumn id="5376" xr3:uid="{E473AA51-E1E3-4F34-B337-F857310C0E62}" name="Colonne5310"/>
    <tableColumn id="5377" xr3:uid="{53DCD809-7102-4908-AFA7-3B8C57279533}" name="Colonne5311"/>
    <tableColumn id="5378" xr3:uid="{AF419E53-3572-455C-87F9-EBEEB251AA31}" name="Colonne5312"/>
    <tableColumn id="5379" xr3:uid="{144797C4-D926-433A-9CF0-476B8011457E}" name="Colonne5313"/>
    <tableColumn id="5380" xr3:uid="{E9A60B9B-5670-4C65-AA04-D521A1F72A38}" name="Colonne5314"/>
    <tableColumn id="5381" xr3:uid="{E6D8FF6F-C984-41E7-AC48-F8140D921BFF}" name="Colonne5315"/>
    <tableColumn id="5382" xr3:uid="{E02A52AC-8368-4932-A307-3E04A47038C7}" name="Colonne5316"/>
    <tableColumn id="5383" xr3:uid="{43CE2598-0677-4698-B1B9-B6242FB5ED80}" name="Colonne5317"/>
    <tableColumn id="5384" xr3:uid="{48179D11-F910-467B-BF76-AFA8A7CFCA5F}" name="Colonne5318"/>
    <tableColumn id="5385" xr3:uid="{35FB7706-5787-45C9-A7C5-56CA0A516DE8}" name="Colonne5319"/>
    <tableColumn id="5386" xr3:uid="{6F914443-E631-4D63-8328-9EF835D898D2}" name="Colonne5320"/>
    <tableColumn id="5387" xr3:uid="{CBD83D34-CF75-4745-83E1-9E9073037AD2}" name="Colonne5321"/>
    <tableColumn id="5388" xr3:uid="{831D12F8-863B-498D-BB35-0E4DC19F043E}" name="Colonne5322"/>
    <tableColumn id="5389" xr3:uid="{653A1245-1AFE-4CEF-B938-B38AFC16BC69}" name="Colonne5323"/>
    <tableColumn id="5390" xr3:uid="{5E62E1E0-A9CC-44E3-9C62-C0CB0C606A7F}" name="Colonne5324"/>
    <tableColumn id="5391" xr3:uid="{A7E4C08B-491E-4FAB-BD0C-C44CE6CA671D}" name="Colonne5325"/>
    <tableColumn id="5392" xr3:uid="{0B188521-276E-4C95-8D25-87FD38CC46DA}" name="Colonne5326"/>
    <tableColumn id="5393" xr3:uid="{3D37ED0D-BA00-4FE3-8B72-A064AA414F1C}" name="Colonne5327"/>
    <tableColumn id="5394" xr3:uid="{541F77B0-3ADC-459E-8111-65C4F0561A6C}" name="Colonne5328"/>
    <tableColumn id="5395" xr3:uid="{0BA0EAC4-9D8C-4661-9E6B-1FDB5E74291A}" name="Colonne5329"/>
    <tableColumn id="5396" xr3:uid="{661E4B18-CEA2-4DA7-B129-AE8D47BE2DE1}" name="Colonne5330"/>
    <tableColumn id="5397" xr3:uid="{DC190597-395D-4D3F-B7EE-B2CAB6F830FB}" name="Colonne5331"/>
    <tableColumn id="5398" xr3:uid="{AEFCF5F2-D20C-4572-9373-AB6073A057B8}" name="Colonne5332"/>
    <tableColumn id="5399" xr3:uid="{190E233C-42FC-4089-B85B-AAAFB507DAE1}" name="Colonne5333"/>
    <tableColumn id="5400" xr3:uid="{0719F576-19D5-406D-88DD-F68FD38B495B}" name="Colonne5334"/>
    <tableColumn id="5401" xr3:uid="{DAC5F270-7051-4317-8B3B-B4CD946267B5}" name="Colonne5335"/>
    <tableColumn id="5402" xr3:uid="{5A793214-64BE-49A9-9E52-1F87ADF2F0FC}" name="Colonne5336"/>
    <tableColumn id="5403" xr3:uid="{7A8EF403-9488-45DC-BC22-F0F818257B66}" name="Colonne5337"/>
    <tableColumn id="5404" xr3:uid="{B735FE4E-9859-4180-8DEF-F7034653C5C8}" name="Colonne5338"/>
    <tableColumn id="5405" xr3:uid="{3E734562-93BA-428B-93C0-5960D611FC8F}" name="Colonne5339"/>
    <tableColumn id="5406" xr3:uid="{F3453731-C9B7-4FA4-AE60-75B976DCCDE7}" name="Colonne5340"/>
    <tableColumn id="5407" xr3:uid="{CEEAC655-F44B-42C1-8B1D-632091D75202}" name="Colonne5341"/>
    <tableColumn id="5408" xr3:uid="{4E1C885C-9FA9-4329-9113-D9580660A585}" name="Colonne5342"/>
    <tableColumn id="5409" xr3:uid="{1A29140D-02C4-48B2-97AE-38E49E941184}" name="Colonne5343"/>
    <tableColumn id="5410" xr3:uid="{3D283F99-CB02-42D6-823D-26B2962CE7C1}" name="Colonne5344"/>
    <tableColumn id="5411" xr3:uid="{43FF97FB-CFE8-47B5-897A-1E0F6A8DD53E}" name="Colonne5345"/>
    <tableColumn id="5412" xr3:uid="{C97DDD50-C011-4EEA-BA67-C288DE2023B7}" name="Colonne5346"/>
    <tableColumn id="5413" xr3:uid="{E9EA52A8-B36D-450F-B949-88ABFF1143A7}" name="Colonne5347"/>
    <tableColumn id="5414" xr3:uid="{487A0D8D-82C2-42C5-BB9E-D304E25AB123}" name="Colonne5348"/>
    <tableColumn id="5415" xr3:uid="{632A8A78-519A-4D35-ACA5-B72FD6116B9D}" name="Colonne5349"/>
    <tableColumn id="5416" xr3:uid="{58B8D5D7-EB12-4AE4-B383-56A8B26C078B}" name="Colonne5350"/>
    <tableColumn id="5417" xr3:uid="{17E41FA6-7696-43E5-871E-433264BDF222}" name="Colonne5351"/>
    <tableColumn id="5418" xr3:uid="{9B565453-EDCB-40BE-83EB-81AB29F912BB}" name="Colonne5352"/>
    <tableColumn id="5419" xr3:uid="{FDCFC47D-7262-46B1-BD07-7192FD649CC9}" name="Colonne5353"/>
    <tableColumn id="5420" xr3:uid="{C47B622E-771B-41DA-AAD6-87D141F034A3}" name="Colonne5354"/>
    <tableColumn id="5421" xr3:uid="{B6A5D3D2-0E9F-4DC9-9F8F-0B4275201F27}" name="Colonne5355"/>
    <tableColumn id="5422" xr3:uid="{8662313D-9295-4BCA-BBA9-82D3BFB1B01D}" name="Colonne5356"/>
    <tableColumn id="5423" xr3:uid="{3C0B0E11-9028-414E-8ACF-60956C98F6DA}" name="Colonne5357"/>
    <tableColumn id="5424" xr3:uid="{0B3FAD14-AF5B-42BB-8326-A0E7663E64B7}" name="Colonne5358"/>
    <tableColumn id="5425" xr3:uid="{9FD9D023-3C72-4EA7-A981-7D3D901B6D02}" name="Colonne5359"/>
    <tableColumn id="5426" xr3:uid="{E6FD4460-347A-49AD-A547-1D7DCDAE0297}" name="Colonne5360"/>
    <tableColumn id="5427" xr3:uid="{E536FF35-50A2-46C9-9C2D-833DE65BBF18}" name="Colonne5361"/>
    <tableColumn id="5428" xr3:uid="{90125CC4-7580-41E3-B2EF-47FC593E97F3}" name="Colonne5362"/>
    <tableColumn id="5429" xr3:uid="{A8F0FAC3-9FE0-48CB-A72E-3C190BB38E93}" name="Colonne5363"/>
    <tableColumn id="5430" xr3:uid="{1B61A75F-CBF0-44D9-A564-27231BBA619C}" name="Colonne5364"/>
    <tableColumn id="5431" xr3:uid="{0E047869-FAC7-47E1-88A2-987C4DAF4E7C}" name="Colonne5365"/>
    <tableColumn id="5432" xr3:uid="{BBDBBC4F-246A-4CDC-9F0F-E695D3DC49B8}" name="Colonne5366"/>
    <tableColumn id="5433" xr3:uid="{7C716846-BCD2-4521-824B-373D9F261EC2}" name="Colonne5367"/>
    <tableColumn id="5434" xr3:uid="{58FC6A1B-EDD6-4C7D-9B14-9A49826F390A}" name="Colonne5368"/>
    <tableColumn id="5435" xr3:uid="{71118B13-C238-44AB-8E51-C43754E043D0}" name="Colonne5369"/>
    <tableColumn id="5436" xr3:uid="{D46D5AF0-0644-4C12-A80C-4DA186E99297}" name="Colonne5370"/>
    <tableColumn id="5437" xr3:uid="{D605F99E-61B6-409F-8E82-C1A5C6037682}" name="Colonne5371"/>
    <tableColumn id="5438" xr3:uid="{1E854F50-555A-4AE2-A7B6-A89D2333064D}" name="Colonne5372"/>
    <tableColumn id="5439" xr3:uid="{374BDE2E-5E50-41AE-8A28-BC2C2B984FCC}" name="Colonne5373"/>
    <tableColumn id="5440" xr3:uid="{0170B060-5734-407F-B36F-412068380CE9}" name="Colonne5374"/>
    <tableColumn id="5441" xr3:uid="{89A1D71F-4AF3-4949-A821-7C5DBF534471}" name="Colonne5375"/>
    <tableColumn id="5442" xr3:uid="{4B6456B6-43D4-4EB8-A3E7-DD8D379E1BC7}" name="Colonne5376"/>
    <tableColumn id="5443" xr3:uid="{9DCE5C5D-80D8-4DFE-A9DA-F89F4A235648}" name="Colonne5377"/>
    <tableColumn id="5444" xr3:uid="{1DD06E67-2390-456A-8B50-19CE09978248}" name="Colonne5378"/>
    <tableColumn id="5445" xr3:uid="{F95C67E7-DE3B-42CE-B319-EFB4260E580F}" name="Colonne5379"/>
    <tableColumn id="5446" xr3:uid="{084AE862-F326-4C28-A6D2-043084847ABB}" name="Colonne5380"/>
    <tableColumn id="5447" xr3:uid="{CD58815F-15A0-495C-AC41-C09799336CD3}" name="Colonne5381"/>
    <tableColumn id="5448" xr3:uid="{C6C96D5C-036C-448B-B9BF-B41A1B2A46A7}" name="Colonne5382"/>
    <tableColumn id="5449" xr3:uid="{22BFC4A3-B2D0-4EFB-B1CC-2A7EB4E7B226}" name="Colonne5383"/>
    <tableColumn id="5450" xr3:uid="{FABD56E2-043D-4E71-A183-44212DE6732A}" name="Colonne5384"/>
    <tableColumn id="5451" xr3:uid="{902BB593-905D-4F6F-9018-DBA644D1EA50}" name="Colonne5385"/>
    <tableColumn id="5452" xr3:uid="{2347BC18-9442-439D-A41A-A79F16D05F4E}" name="Colonne5386"/>
    <tableColumn id="5453" xr3:uid="{880B4A52-81DD-44B9-B7A2-714D7E8682B4}" name="Colonne5387"/>
    <tableColumn id="5454" xr3:uid="{5D8A0C8E-7126-41BB-85D1-0D5F26F33DA4}" name="Colonne5388"/>
    <tableColumn id="5455" xr3:uid="{275CEB67-8FD8-40A1-93A6-585A9A8DB5C0}" name="Colonne5389"/>
    <tableColumn id="5456" xr3:uid="{96FE8894-3F5E-407E-85C6-3E3FC20A6865}" name="Colonne5390"/>
    <tableColumn id="5457" xr3:uid="{216DCC6D-6343-42BF-ADD6-BC080FCE9A6D}" name="Colonne5391"/>
    <tableColumn id="5458" xr3:uid="{04D2CA40-AE5E-409E-ADD1-A9AC8F5B6836}" name="Colonne5392"/>
    <tableColumn id="5459" xr3:uid="{9CC1CFCA-53F1-44EB-9B13-EF45FAB7D213}" name="Colonne5393"/>
    <tableColumn id="5460" xr3:uid="{9CDAF347-F00E-4B1F-BBE9-FA9742782C67}" name="Colonne5394"/>
    <tableColumn id="5461" xr3:uid="{9BE8F032-46FE-4C1E-A328-ED718EF57A33}" name="Colonne5395"/>
    <tableColumn id="5462" xr3:uid="{F52178FE-2E8F-4AC8-8123-85946153C208}" name="Colonne5396"/>
    <tableColumn id="5463" xr3:uid="{062E3B42-A2B5-4EAF-9F96-5EFC22BA9181}" name="Colonne5397"/>
    <tableColumn id="5464" xr3:uid="{8F80B578-5E5F-4332-932E-5B35DC9C0D03}" name="Colonne5398"/>
    <tableColumn id="5465" xr3:uid="{396ECEBD-8645-43BE-8B9F-5AD8356F8C58}" name="Colonne5399"/>
    <tableColumn id="5466" xr3:uid="{03F1D516-4052-4E19-A581-DEB937CADCA0}" name="Colonne5400"/>
    <tableColumn id="5467" xr3:uid="{11DB3B02-C4BA-4663-A7F7-0F602CB45811}" name="Colonne5401"/>
    <tableColumn id="5468" xr3:uid="{38E64E97-B843-4CC1-9F0E-BB72BC1C796E}" name="Colonne5402"/>
    <tableColumn id="5469" xr3:uid="{2EA1D925-ABDE-4643-9E63-AF2B4064099A}" name="Colonne5403"/>
    <tableColumn id="5470" xr3:uid="{EBE30F27-9089-4070-AAD5-E3760A5E9374}" name="Colonne5404"/>
    <tableColumn id="5471" xr3:uid="{418CF731-F788-4DED-B9A8-80FD792F879E}" name="Colonne5405"/>
    <tableColumn id="5472" xr3:uid="{BA2018D2-14B5-4300-9D61-A23AE7BA7620}" name="Colonne5406"/>
    <tableColumn id="5473" xr3:uid="{2F9951DC-0F57-4CB8-AB5F-78CF04B774A4}" name="Colonne5407"/>
    <tableColumn id="5474" xr3:uid="{D25328AC-2C6B-42A6-A547-19A21628A56E}" name="Colonne5408"/>
    <tableColumn id="5475" xr3:uid="{26117C7B-EDCC-4001-8EAB-18DC60F0E41E}" name="Colonne5409"/>
    <tableColumn id="5476" xr3:uid="{34A68972-0065-4312-B6F7-EFCF1251F0A0}" name="Colonne5410"/>
    <tableColumn id="5477" xr3:uid="{6BCE559C-250D-4F2F-89B5-A278E475CDC4}" name="Colonne5411"/>
    <tableColumn id="5478" xr3:uid="{2E29A0F6-02D6-4D22-9905-86D82CBD2F84}" name="Colonne5412"/>
    <tableColumn id="5479" xr3:uid="{B52156CD-CE3C-4A57-92C9-0E2543F2737E}" name="Colonne5413"/>
    <tableColumn id="5480" xr3:uid="{CBB46F94-083F-4E96-B8EE-2D66AB716437}" name="Colonne5414"/>
    <tableColumn id="5481" xr3:uid="{FB5785DC-9D66-4401-94E1-391ECC903374}" name="Colonne5415"/>
    <tableColumn id="5482" xr3:uid="{405E1427-3514-4DB6-A64C-00BBBEC636D3}" name="Colonne5416"/>
    <tableColumn id="5483" xr3:uid="{D8BA2647-71C8-4B11-8945-6D4DFE2E7F66}" name="Colonne5417"/>
    <tableColumn id="5484" xr3:uid="{7577DFD2-FF6A-45D4-BAC2-88F23550CF4F}" name="Colonne5418"/>
    <tableColumn id="5485" xr3:uid="{35D768B9-6772-4620-9821-274DC5D954F7}" name="Colonne5419"/>
    <tableColumn id="5486" xr3:uid="{786D736E-70DB-44DA-82CE-70BD3B78B0A0}" name="Colonne5420"/>
    <tableColumn id="5487" xr3:uid="{048B959A-096B-4F40-B072-76D19CD42A17}" name="Colonne5421"/>
    <tableColumn id="5488" xr3:uid="{77328DC2-FFF7-4E5F-932F-C298347F848B}" name="Colonne5422"/>
    <tableColumn id="5489" xr3:uid="{CCAC9C4A-1BFD-433B-8382-6EEF6D86922E}" name="Colonne5423"/>
    <tableColumn id="5490" xr3:uid="{8C97B509-AB9E-4BDC-A275-DDDBAFD0D2AA}" name="Colonne5424"/>
    <tableColumn id="5491" xr3:uid="{A8A3AF71-B267-497C-A230-0226ABA83165}" name="Colonne5425"/>
    <tableColumn id="5492" xr3:uid="{93D56C00-1FC0-4307-99AB-11A07C455215}" name="Colonne5426"/>
    <tableColumn id="5493" xr3:uid="{869D0180-CB48-47C8-A7EC-8905529D72FA}" name="Colonne5427"/>
    <tableColumn id="5494" xr3:uid="{29C1359A-A8AC-44F4-A04B-3415CC61C7F1}" name="Colonne5428"/>
    <tableColumn id="5495" xr3:uid="{2014C697-C708-46A3-8A4E-50501F84DAB2}" name="Colonne5429"/>
    <tableColumn id="5496" xr3:uid="{3D023543-6780-4E65-8DAD-8F60B8807273}" name="Colonne5430"/>
    <tableColumn id="5497" xr3:uid="{7A40D2CC-C77A-4AC5-B8A4-5377B7566B52}" name="Colonne5431"/>
    <tableColumn id="5498" xr3:uid="{4AAA412E-65A8-4A54-A7DA-3EBF38188A7C}" name="Colonne5432"/>
    <tableColumn id="5499" xr3:uid="{7FC347C3-23C4-4563-9F39-0D8ACEC3898A}" name="Colonne5433"/>
    <tableColumn id="5500" xr3:uid="{5503A2EE-2501-4E27-A3F3-31849E843167}" name="Colonne5434"/>
    <tableColumn id="5501" xr3:uid="{5DF6DFFF-B63B-4F5E-9EE5-3DFE1081247E}" name="Colonne5435"/>
    <tableColumn id="5502" xr3:uid="{63E99FC2-530F-4BD5-9152-393E6BAE2AE9}" name="Colonne5436"/>
    <tableColumn id="5503" xr3:uid="{19C8F5E4-BA49-4C8C-BF8D-1E9F631E37BA}" name="Colonne5437"/>
    <tableColumn id="5504" xr3:uid="{A3B156B7-4DA8-494D-B35E-56BE7DFCD81B}" name="Colonne5438"/>
    <tableColumn id="5505" xr3:uid="{AC5AFC89-BD8A-4D88-BA27-2D3F8CB0824F}" name="Colonne5439"/>
    <tableColumn id="5506" xr3:uid="{51910F5C-A221-42F3-9803-DB4E73808D5D}" name="Colonne5440"/>
    <tableColumn id="5507" xr3:uid="{2163A59A-5950-4244-8F16-74092A3E9BD7}" name="Colonne5441"/>
    <tableColumn id="5508" xr3:uid="{8AF92777-C99B-479D-8CD0-195079380048}" name="Colonne5442"/>
    <tableColumn id="5509" xr3:uid="{FB49048B-F7ED-4A46-BB78-A025D310575A}" name="Colonne5443"/>
    <tableColumn id="5510" xr3:uid="{9B9963E5-96FC-47AE-8378-B7B844D8AC2C}" name="Colonne5444"/>
    <tableColumn id="5511" xr3:uid="{BDD895FA-E7DB-4220-BA61-907F0BAFCFB5}" name="Colonne5445"/>
    <tableColumn id="5512" xr3:uid="{EC68B64B-1C07-4400-A365-E76CFF79B3E0}" name="Colonne5446"/>
    <tableColumn id="5513" xr3:uid="{87963E2C-71A3-45BF-8728-4A7C8AF0E2C0}" name="Colonne5447"/>
    <tableColumn id="5514" xr3:uid="{8B0C645F-DB9F-4A43-9477-96CD43A48A3E}" name="Colonne5448"/>
    <tableColumn id="5515" xr3:uid="{82090518-594F-4F03-8D71-48A520BAA770}" name="Colonne5449"/>
    <tableColumn id="5516" xr3:uid="{948CCAE6-59FC-4DC4-BFA0-2B4DA9A36F15}" name="Colonne5450"/>
    <tableColumn id="5517" xr3:uid="{41DAAC14-772B-4AA9-ABB8-AE5C891398F9}" name="Colonne5451"/>
    <tableColumn id="5518" xr3:uid="{F7A4A3A8-5F41-49D2-9A14-E91DCEE6E132}" name="Colonne5452"/>
    <tableColumn id="5519" xr3:uid="{43F05FE0-1129-4815-879E-1D6327037B3D}" name="Colonne5453"/>
    <tableColumn id="5520" xr3:uid="{70338B36-A3B3-4105-9E78-E169C6CBD9F7}" name="Colonne5454"/>
    <tableColumn id="5521" xr3:uid="{22DACAE8-26EC-4B43-AE94-6A4E544AA3A7}" name="Colonne5455"/>
    <tableColumn id="5522" xr3:uid="{AB97C6E3-9F6A-49DF-A2AB-FBAEA02155AA}" name="Colonne5456"/>
    <tableColumn id="5523" xr3:uid="{27FD8975-8B52-4969-90B6-40A12A98A083}" name="Colonne5457"/>
    <tableColumn id="5524" xr3:uid="{AA4DE44F-394F-44BF-863F-20BAFC50ECE8}" name="Colonne5458"/>
    <tableColumn id="5525" xr3:uid="{37C5E386-F26C-40FF-B587-A73330EC0FE5}" name="Colonne5459"/>
    <tableColumn id="5526" xr3:uid="{A9303044-72C0-4234-8AE1-281B7853FFE5}" name="Colonne5460"/>
    <tableColumn id="5527" xr3:uid="{16762E8C-CB9A-42FE-8B1B-CA37884C90BD}" name="Colonne5461"/>
    <tableColumn id="5528" xr3:uid="{BCD25E88-E8D0-4573-9E8C-B70CFC20AE0A}" name="Colonne5462"/>
    <tableColumn id="5529" xr3:uid="{E162512D-56BD-4A10-8F05-F6398B568E26}" name="Colonne5463"/>
    <tableColumn id="5530" xr3:uid="{41F199E0-1E1D-492E-9708-2E32E8A2351C}" name="Colonne5464"/>
    <tableColumn id="5531" xr3:uid="{D1B8471F-ADB8-4973-B94B-99B6E36995FE}" name="Colonne5465"/>
    <tableColumn id="5532" xr3:uid="{B0E4FA65-B653-4356-8ED2-05A5D0797E52}" name="Colonne5466"/>
    <tableColumn id="5533" xr3:uid="{D917507C-67B0-44D3-82C1-22A41B0757A9}" name="Colonne5467"/>
    <tableColumn id="5534" xr3:uid="{A189A1AA-5BD8-4750-982C-4ADA7F080002}" name="Colonne5468"/>
    <tableColumn id="5535" xr3:uid="{54735994-27A3-41C0-9947-A39AD9150099}" name="Colonne5469"/>
    <tableColumn id="5536" xr3:uid="{3E4C49D3-6EED-4037-AD03-03CB5242DBAF}" name="Colonne5470"/>
    <tableColumn id="5537" xr3:uid="{B89B813A-92F0-4161-AA13-AE6CD76F8452}" name="Colonne5471"/>
    <tableColumn id="5538" xr3:uid="{C6861198-AE2E-4F83-903C-D0FDB8D1407A}" name="Colonne5472"/>
    <tableColumn id="5539" xr3:uid="{363A90E8-5D60-4EDD-8560-0C7D043CCD60}" name="Colonne5473"/>
    <tableColumn id="5540" xr3:uid="{7FCC033C-D5C3-4ED8-818F-AAD4755F575F}" name="Colonne5474"/>
    <tableColumn id="5541" xr3:uid="{F90312D7-1280-4CB3-B259-DF234D02E824}" name="Colonne5475"/>
    <tableColumn id="5542" xr3:uid="{EF584285-0E8B-4F6D-B371-8349BDB879E8}" name="Colonne5476"/>
    <tableColumn id="5543" xr3:uid="{CE83D31A-2697-4209-A8B6-305DE5414524}" name="Colonne5477"/>
    <tableColumn id="5544" xr3:uid="{356154B4-2153-4C40-A28F-28505ABD419B}" name="Colonne5478"/>
    <tableColumn id="5545" xr3:uid="{734D751A-8483-4668-9C7E-6B118EFAF783}" name="Colonne5479"/>
    <tableColumn id="5546" xr3:uid="{03F1AAC6-F063-4595-B4B8-B8BDE3B0F7B4}" name="Colonne5480"/>
    <tableColumn id="5547" xr3:uid="{45B2A177-6BB3-4AE3-BABD-060A254EF926}" name="Colonne5481"/>
    <tableColumn id="5548" xr3:uid="{98B29403-3851-4058-A495-64D23EB9D4C9}" name="Colonne5482"/>
    <tableColumn id="5549" xr3:uid="{34D7F3FF-3280-40C6-8BD4-C9C8FA90DC6B}" name="Colonne5483"/>
    <tableColumn id="5550" xr3:uid="{5A4DE7BF-0B48-4DE9-8AE5-C72619DF4BDF}" name="Colonne5484"/>
    <tableColumn id="5551" xr3:uid="{3F78AC8B-441D-4405-B391-569920C69A52}" name="Colonne5485"/>
    <tableColumn id="5552" xr3:uid="{FC2D6F3E-CFFA-477D-81F5-0A922A9F308C}" name="Colonne5486"/>
    <tableColumn id="5553" xr3:uid="{163E097D-2CF6-4793-AA22-684545A795F2}" name="Colonne5487"/>
    <tableColumn id="5554" xr3:uid="{0D8A6B87-EE87-47BA-B13B-A11FC1668EC8}" name="Colonne5488"/>
    <tableColumn id="5555" xr3:uid="{9E29EE9D-202E-46C2-8121-08F53936B5B3}" name="Colonne5489"/>
    <tableColumn id="5556" xr3:uid="{CD610423-6C04-4FEB-A99C-5D31DAC054BD}" name="Colonne5490"/>
    <tableColumn id="5557" xr3:uid="{E29355CD-5D18-400E-9E6D-96E50EF534AF}" name="Colonne5491"/>
    <tableColumn id="5558" xr3:uid="{A6144EB6-884B-4B5F-9C8C-165CB7174CC6}" name="Colonne5492"/>
    <tableColumn id="5559" xr3:uid="{943E154E-FD6F-430B-B51E-B3C3DF57E9C0}" name="Colonne5493"/>
    <tableColumn id="5560" xr3:uid="{146CEBB2-56C4-40E7-A923-E9F35F7C9D2C}" name="Colonne5494"/>
    <tableColumn id="5561" xr3:uid="{866E6652-5B04-4E74-87C9-548EF9B853E8}" name="Colonne5495"/>
    <tableColumn id="5562" xr3:uid="{84C3EE00-4406-45F3-879B-857B0F560109}" name="Colonne5496"/>
    <tableColumn id="5563" xr3:uid="{6C299B76-2916-4878-A673-AA8FC75A28A3}" name="Colonne5497"/>
    <tableColumn id="5564" xr3:uid="{54FA8C07-0E2A-447B-8130-69A91D042229}" name="Colonne5498"/>
    <tableColumn id="5565" xr3:uid="{4BB199A2-9DD5-4EA8-9DDD-CC615E89A364}" name="Colonne5499"/>
    <tableColumn id="5566" xr3:uid="{815232D9-9BF2-4FC0-9C71-5E083C63D99B}" name="Colonne5500"/>
    <tableColumn id="5567" xr3:uid="{EE29D532-C7A1-4D13-AB84-4783860A7857}" name="Colonne5501"/>
    <tableColumn id="5568" xr3:uid="{351AC4B6-6F66-4E98-A193-11DD51F43016}" name="Colonne5502"/>
    <tableColumn id="5569" xr3:uid="{CEFC0FEF-9907-4B05-9C3F-D17B2585A3DB}" name="Colonne5503"/>
    <tableColumn id="5570" xr3:uid="{5E9355C8-22BE-4F8D-BD9B-FD5242399F12}" name="Colonne5504"/>
    <tableColumn id="5571" xr3:uid="{D1CC6A31-C907-48F3-9C68-BE25F8BBC1F7}" name="Colonne5505"/>
    <tableColumn id="5572" xr3:uid="{CDC8FD71-4248-485D-9349-40B5134A28DF}" name="Colonne5506"/>
    <tableColumn id="5573" xr3:uid="{E64B8164-D22E-416B-A98A-7AF56F5A2AA5}" name="Colonne5507"/>
    <tableColumn id="5574" xr3:uid="{F96558EE-9814-49E8-B2AB-2E49FA696B6C}" name="Colonne5508"/>
    <tableColumn id="5575" xr3:uid="{007DA71C-0B69-47AD-BA50-9C6C599F6779}" name="Colonne5509"/>
    <tableColumn id="5576" xr3:uid="{70C7B2F3-F166-45CE-842E-B4874F5051CE}" name="Colonne5510"/>
    <tableColumn id="5577" xr3:uid="{E33FC144-4382-47C5-8178-ECFD76906419}" name="Colonne5511"/>
    <tableColumn id="5578" xr3:uid="{530FB82F-D8D8-4303-82DE-D2A7D9950995}" name="Colonne5512"/>
    <tableColumn id="5579" xr3:uid="{9846176D-8259-4F59-9A61-C2C82E9A1308}" name="Colonne5513"/>
    <tableColumn id="5580" xr3:uid="{B997DFF2-45E9-4C2A-9E32-715B1A674190}" name="Colonne5514"/>
    <tableColumn id="5581" xr3:uid="{360BA3EB-60FF-40A3-B77E-AAE7B7B4F048}" name="Colonne5515"/>
    <tableColumn id="5582" xr3:uid="{2CC1EB0C-F71F-45DF-8907-10ACD7EA9D95}" name="Colonne5516"/>
    <tableColumn id="5583" xr3:uid="{B1B3F2BF-6246-420E-8A4E-9CA89F2655CA}" name="Colonne5517"/>
    <tableColumn id="5584" xr3:uid="{5EC66417-A0EE-432B-9ABF-FEDF74DD9129}" name="Colonne5518"/>
    <tableColumn id="5585" xr3:uid="{BF52AF3A-7792-439E-BDBC-C8459601C772}" name="Colonne5519"/>
    <tableColumn id="5586" xr3:uid="{2974A3BD-4CBA-495D-A68A-A0FF6ADFB40D}" name="Colonne5520"/>
    <tableColumn id="5587" xr3:uid="{B7150103-267D-4230-990C-7E9D9F24BFD2}" name="Colonne5521"/>
    <tableColumn id="5588" xr3:uid="{331B7EB9-0051-497E-AEE4-E2C91F26EF63}" name="Colonne5522"/>
    <tableColumn id="5589" xr3:uid="{62FF6F8E-0B4B-4903-BC07-A8B406A86375}" name="Colonne5523"/>
    <tableColumn id="5590" xr3:uid="{5760D1E5-5E81-4C8F-9529-EE4A9DC89816}" name="Colonne5524"/>
    <tableColumn id="5591" xr3:uid="{967CC04B-90A3-4BF6-96A5-2649DECF66C1}" name="Colonne5525"/>
    <tableColumn id="5592" xr3:uid="{16C28217-010A-44D3-AF89-6F25523E9D30}" name="Colonne5526"/>
    <tableColumn id="5593" xr3:uid="{A252630B-D921-4D47-8C04-3B6CB2F08A76}" name="Colonne5527"/>
    <tableColumn id="5594" xr3:uid="{B84084A4-021E-456E-B43B-794ED701BEAA}" name="Colonne5528"/>
    <tableColumn id="5595" xr3:uid="{097FD7C4-5382-4BEC-BCC0-12D11E94D1AE}" name="Colonne5529"/>
    <tableColumn id="5596" xr3:uid="{9B900F9E-EB15-40E1-B4D2-08AEA8F124AB}" name="Colonne5530"/>
    <tableColumn id="5597" xr3:uid="{6A8B86F2-FF10-40E5-9911-E6A8F8D2C300}" name="Colonne5531"/>
    <tableColumn id="5598" xr3:uid="{20E4C7DA-5B25-49BC-9A90-DC2812E7CBFA}" name="Colonne5532"/>
    <tableColumn id="5599" xr3:uid="{78195234-0884-4B80-99F7-C3E549D6F594}" name="Colonne5533"/>
    <tableColumn id="5600" xr3:uid="{867F34D9-1DCB-4702-9123-F46A4A507BBB}" name="Colonne5534"/>
    <tableColumn id="5601" xr3:uid="{054BBFB5-C32B-46E1-921A-AA52A7A96D94}" name="Colonne5535"/>
    <tableColumn id="5602" xr3:uid="{E19AA1CA-3F99-4A19-BBB9-7FBCA9441403}" name="Colonne5536"/>
    <tableColumn id="5603" xr3:uid="{9851BFCA-E08D-4C97-BD11-43C8B43E3A42}" name="Colonne5537"/>
    <tableColumn id="5604" xr3:uid="{081D0D71-B031-4396-8252-215D7D143336}" name="Colonne5538"/>
    <tableColumn id="5605" xr3:uid="{D126F50E-E411-4E4E-85EE-E3A00FF6324D}" name="Colonne5539"/>
    <tableColumn id="5606" xr3:uid="{55D70AA9-6822-4E48-AE08-6AB184CBCB69}" name="Colonne5540"/>
    <tableColumn id="5607" xr3:uid="{D6DF06E2-E464-46A9-BCE1-31B5DCCD7CBE}" name="Colonne5541"/>
    <tableColumn id="5608" xr3:uid="{279CE6F3-08B5-4B64-A8C9-C5682ED6544A}" name="Colonne5542"/>
    <tableColumn id="5609" xr3:uid="{D37112AB-7217-40FF-9039-DE5969DA6F1F}" name="Colonne5543"/>
    <tableColumn id="5610" xr3:uid="{03F22B60-50B4-45A4-BBB4-E7701C806C7E}" name="Colonne5544"/>
    <tableColumn id="5611" xr3:uid="{39ACEB8E-7B31-48A8-994D-21064AF43471}" name="Colonne5545"/>
    <tableColumn id="5612" xr3:uid="{E9F4E8F1-9334-4512-A131-C92259139966}" name="Colonne5546"/>
    <tableColumn id="5613" xr3:uid="{E7C7EFB0-5303-45A6-8464-CBEA4ABB82B1}" name="Colonne5547"/>
    <tableColumn id="5614" xr3:uid="{F60738BD-49A1-4FB2-999E-27C2DA957E12}" name="Colonne5548"/>
    <tableColumn id="5615" xr3:uid="{C1DC08DA-7AF1-4692-83AF-C5E931A9409C}" name="Colonne5549"/>
    <tableColumn id="5616" xr3:uid="{D7324486-C3AB-402F-8AB9-3D27C56CF655}" name="Colonne5550"/>
    <tableColumn id="5617" xr3:uid="{0A192E7B-1251-4D56-B185-9315DEE7BB2E}" name="Colonne5551"/>
    <tableColumn id="5618" xr3:uid="{B015A0EB-8BB9-4EB2-A22D-DA8A50ACBAE7}" name="Colonne5552"/>
    <tableColumn id="5619" xr3:uid="{41A24744-4FB6-4159-9681-B9C222D98D0C}" name="Colonne5553"/>
    <tableColumn id="5620" xr3:uid="{2C2A7FCB-CFAA-452F-90BB-F4BD79FE33CB}" name="Colonne5554"/>
    <tableColumn id="5621" xr3:uid="{CB857CFA-E077-4E1B-853A-2EC9E03A06D9}" name="Colonne5555"/>
    <tableColumn id="5622" xr3:uid="{59365A17-B06F-4505-A31B-5187A1EA33F6}" name="Colonne5556"/>
    <tableColumn id="5623" xr3:uid="{E1E044E3-4F26-4042-9096-3E2A2A70C188}" name="Colonne5557"/>
    <tableColumn id="5624" xr3:uid="{A3502137-FE1C-4C60-8540-4E21700DCD25}" name="Colonne5558"/>
    <tableColumn id="5625" xr3:uid="{347A48FB-E730-4114-8273-D4C22FAA92ED}" name="Colonne5559"/>
    <tableColumn id="5626" xr3:uid="{5EF0DA18-C49E-433E-B424-15F34051C959}" name="Colonne5560"/>
    <tableColumn id="5627" xr3:uid="{B6D48C56-6BD2-4C34-9E41-F87C286492B9}" name="Colonne5561"/>
    <tableColumn id="5628" xr3:uid="{793978DB-20D9-436B-97A0-302035036FCD}" name="Colonne5562"/>
    <tableColumn id="5629" xr3:uid="{36D7136B-070C-430D-9218-17805CC82EDA}" name="Colonne5563"/>
    <tableColumn id="5630" xr3:uid="{E0E72271-DDA0-4C02-8BBC-823DA16AECDC}" name="Colonne5564"/>
    <tableColumn id="5631" xr3:uid="{A5B0FD28-2FC0-44DB-AFF2-55A71A80572F}" name="Colonne5565"/>
    <tableColumn id="5632" xr3:uid="{20725ED6-718B-41CC-9327-C3C756FE9F97}" name="Colonne5566"/>
    <tableColumn id="5633" xr3:uid="{7680DAC3-3524-4F4C-94CC-718945F8DFF7}" name="Colonne5567"/>
    <tableColumn id="5634" xr3:uid="{5480D291-CEA5-46ED-86B5-4A2462D38FA1}" name="Colonne5568"/>
    <tableColumn id="5635" xr3:uid="{49EF36E7-3B2D-48D0-95CC-9247E9695EAC}" name="Colonne5569"/>
    <tableColumn id="5636" xr3:uid="{8596B140-BB12-429E-8D30-726F56750417}" name="Colonne5570"/>
    <tableColumn id="5637" xr3:uid="{54528CA2-A036-4C69-95D4-BB54AE2E8924}" name="Colonne5571"/>
    <tableColumn id="5638" xr3:uid="{40EE68A4-4D9C-43C5-8775-A6FCC2A51348}" name="Colonne5572"/>
    <tableColumn id="5639" xr3:uid="{9ECE1CEF-311C-4197-80A4-2FA4669CDBA1}" name="Colonne5573"/>
    <tableColumn id="5640" xr3:uid="{C9E34DAE-DEF6-44F1-8316-6FB911235402}" name="Colonne5574"/>
    <tableColumn id="5641" xr3:uid="{0115825D-222F-4BC7-B5CA-BEFB23BB2BC4}" name="Colonne5575"/>
    <tableColumn id="5642" xr3:uid="{CCF709B4-307D-49B5-9DCE-02E081C020CC}" name="Colonne5576"/>
    <tableColumn id="5643" xr3:uid="{0DD8B8A0-D2E9-405F-BC44-362ADF714DA3}" name="Colonne5577"/>
    <tableColumn id="5644" xr3:uid="{DCCA4EEC-5042-4079-94F9-6B9B20A76EE2}" name="Colonne5578"/>
    <tableColumn id="5645" xr3:uid="{7E41B4AB-13AC-451A-A425-D673E9D87DD4}" name="Colonne5579"/>
    <tableColumn id="5646" xr3:uid="{2E6E430A-77A4-4FB0-BC43-B956D3015E28}" name="Colonne5580"/>
    <tableColumn id="5647" xr3:uid="{3AD32001-3B90-4F16-871D-EC3C4F593901}" name="Colonne5581"/>
    <tableColumn id="5648" xr3:uid="{10171FE6-4EC2-4EA8-B198-6556120A915B}" name="Colonne5582"/>
    <tableColumn id="5649" xr3:uid="{62F6EE79-F14A-4637-B8DC-5116884CBB3F}" name="Colonne5583"/>
    <tableColumn id="5650" xr3:uid="{885BB652-14F8-4ACB-B75A-7412F8F11B88}" name="Colonne5584"/>
    <tableColumn id="5651" xr3:uid="{C50BA0C3-7BB1-4A39-8B54-41F2C6E734F6}" name="Colonne5585"/>
    <tableColumn id="5652" xr3:uid="{26AF8278-1F54-4E4E-BF45-0055ADB77193}" name="Colonne5586"/>
    <tableColumn id="5653" xr3:uid="{05A916D5-4DFD-4246-B3BE-A9ECCFDEB897}" name="Colonne5587"/>
    <tableColumn id="5654" xr3:uid="{A9B63ED1-93D3-44CE-A98A-8A4DA5887D1A}" name="Colonne5588"/>
    <tableColumn id="5655" xr3:uid="{93BB884A-2AD3-4E00-B83E-CB06DDCE3A46}" name="Colonne5589"/>
    <tableColumn id="5656" xr3:uid="{47664AB8-56C8-4F4B-89B6-E5E42F59A98A}" name="Colonne5590"/>
    <tableColumn id="5657" xr3:uid="{5FA0599F-D1F5-4AFD-98CB-29D7FD0F6C40}" name="Colonne5591"/>
    <tableColumn id="5658" xr3:uid="{4F49EE66-D15B-4763-A19C-AFE6060D0B9E}" name="Colonne5592"/>
    <tableColumn id="5659" xr3:uid="{273158AE-B12B-4DC9-8460-C699E4EE75BE}" name="Colonne5593"/>
    <tableColumn id="5660" xr3:uid="{3287CDD5-0F1E-4A70-B2A2-65E2388B783D}" name="Colonne5594"/>
    <tableColumn id="5661" xr3:uid="{F3A0F233-C931-415D-B33B-DD3497BFAB88}" name="Colonne5595"/>
    <tableColumn id="5662" xr3:uid="{E84449B3-50DB-4185-B1B2-89208BD4D0C6}" name="Colonne5596"/>
    <tableColumn id="5663" xr3:uid="{C33841BE-204A-4077-A850-FB3934191E03}" name="Colonne5597"/>
    <tableColumn id="5664" xr3:uid="{1C983B19-701C-4234-B0CF-976804610E65}" name="Colonne5598"/>
    <tableColumn id="5665" xr3:uid="{D23AE449-20C4-4C80-BAE4-252F214305E7}" name="Colonne5599"/>
    <tableColumn id="5666" xr3:uid="{ABC313C5-7C5E-4F69-884F-5E5544923331}" name="Colonne5600"/>
    <tableColumn id="5667" xr3:uid="{F3EF98A5-0783-4809-89B3-92E522C4964C}" name="Colonne5601"/>
    <tableColumn id="5668" xr3:uid="{BA9F0880-76D2-4BA8-BDC7-2782B8128702}" name="Colonne5602"/>
    <tableColumn id="5669" xr3:uid="{06B793B1-26A5-49B2-85EC-3BDA118F5797}" name="Colonne5603"/>
    <tableColumn id="5670" xr3:uid="{FC9AE523-9F60-44D4-98BF-733AAB2051C4}" name="Colonne5604"/>
    <tableColumn id="5671" xr3:uid="{8F3F9D51-B978-45E6-AA56-E2BBB1C81F4A}" name="Colonne5605"/>
    <tableColumn id="5672" xr3:uid="{88A29BD7-CE89-4BC5-B696-7A06818CCF11}" name="Colonne5606"/>
    <tableColumn id="5673" xr3:uid="{80527BE9-3DCE-404F-A19F-105B9839F892}" name="Colonne5607"/>
    <tableColumn id="5674" xr3:uid="{2394FCB1-4259-439F-B8D9-47F28C0ABCC7}" name="Colonne5608"/>
    <tableColumn id="5675" xr3:uid="{7B72631A-F0A4-4C91-A3F6-228DAD8FF6EE}" name="Colonne5609"/>
    <tableColumn id="5676" xr3:uid="{EB6280B6-3887-4176-A981-A07B451B0BE8}" name="Colonne5610"/>
    <tableColumn id="5677" xr3:uid="{FCA091C5-7167-4ECF-8B6C-CFF6EE471678}" name="Colonne5611"/>
    <tableColumn id="5678" xr3:uid="{B7A539F6-2717-478C-8971-1EA1DB7D23EF}" name="Colonne5612"/>
    <tableColumn id="5679" xr3:uid="{625BA8F1-79C7-4233-A27C-E055E58C4438}" name="Colonne5613"/>
    <tableColumn id="5680" xr3:uid="{2734D79A-19FB-4605-805B-ECF759BB8EC4}" name="Colonne5614"/>
    <tableColumn id="5681" xr3:uid="{021DCAE7-B458-415C-95E4-10D89CE5871D}" name="Colonne5615"/>
    <tableColumn id="5682" xr3:uid="{C89EA306-7773-464B-ACCD-F018AE365588}" name="Colonne5616"/>
    <tableColumn id="5683" xr3:uid="{5A942F88-BDE4-4239-988C-1570AF68FACC}" name="Colonne5617"/>
    <tableColumn id="5684" xr3:uid="{2A0B2250-548E-40AD-AF3C-D76C6F682F78}" name="Colonne5618"/>
    <tableColumn id="5685" xr3:uid="{73C08319-A72F-4ED2-9551-935BBB6979B2}" name="Colonne5619"/>
    <tableColumn id="5686" xr3:uid="{BF930BD5-1CA8-4494-B791-A5B329770CDB}" name="Colonne5620"/>
    <tableColumn id="5687" xr3:uid="{A2462904-48E9-445B-BDB8-111F682F1FC3}" name="Colonne5621"/>
    <tableColumn id="5688" xr3:uid="{0A4C9DF5-ED44-4871-8B0D-A3B28C4865FF}" name="Colonne5622"/>
    <tableColumn id="5689" xr3:uid="{41864576-0FD0-42B5-B963-469ED85D2CF9}" name="Colonne5623"/>
    <tableColumn id="5690" xr3:uid="{11DEE789-C3E7-4ABC-97F0-373CF613D980}" name="Colonne5624"/>
    <tableColumn id="5691" xr3:uid="{AFAB10C3-47E6-434E-81BE-A6564B52FA9D}" name="Colonne5625"/>
    <tableColumn id="5692" xr3:uid="{B164AAE3-EEF4-444F-AF64-EBAFF75B6CD4}" name="Colonne5626"/>
    <tableColumn id="5693" xr3:uid="{D85779D0-C12C-4450-B4D2-6654025EE996}" name="Colonne5627"/>
    <tableColumn id="5694" xr3:uid="{67E04F7D-B72B-4061-8706-BFFEBB319C96}" name="Colonne5628"/>
    <tableColumn id="5695" xr3:uid="{EB68CE99-4C81-4865-9987-5A647C7DA676}" name="Colonne5629"/>
    <tableColumn id="5696" xr3:uid="{4CB5AA11-BE2C-4254-BBCB-B05208C42D2D}" name="Colonne5630"/>
    <tableColumn id="5697" xr3:uid="{30E6EF55-3380-44E6-BF24-9F5390CABCDA}" name="Colonne5631"/>
    <tableColumn id="5698" xr3:uid="{C737F769-CBDB-4313-BC01-E294EE33636D}" name="Colonne5632"/>
    <tableColumn id="5699" xr3:uid="{928D1184-BDFF-43CC-99E8-4F6923AEFBC9}" name="Colonne5633"/>
    <tableColumn id="5700" xr3:uid="{F0DF01CF-4294-40B1-B1F0-F7E320353791}" name="Colonne5634"/>
    <tableColumn id="5701" xr3:uid="{3B50472E-46F5-46CA-B1B4-D7B189821A4F}" name="Colonne5635"/>
    <tableColumn id="5702" xr3:uid="{D1EA579F-856B-4FC4-A437-3F7C5FD5F5E0}" name="Colonne5636"/>
    <tableColumn id="5703" xr3:uid="{1C4A2D69-52C1-42E3-A63A-3788B92F7866}" name="Colonne5637"/>
    <tableColumn id="5704" xr3:uid="{8FE69BA3-7030-429E-9442-3BCAD5DCD801}" name="Colonne5638"/>
    <tableColumn id="5705" xr3:uid="{2B9AD11C-2452-4F47-A7F5-ED44241F740C}" name="Colonne5639"/>
    <tableColumn id="5706" xr3:uid="{91D4D905-E183-4509-9ABD-96B38D72DF05}" name="Colonne5640"/>
    <tableColumn id="5707" xr3:uid="{97F0887B-D043-4D34-8436-9612FD66BF1D}" name="Colonne5641"/>
    <tableColumn id="5708" xr3:uid="{E003D038-D49C-49AF-A21B-C15B2CFAD7EB}" name="Colonne5642"/>
    <tableColumn id="5709" xr3:uid="{E12A439A-6F8B-4B6E-A54B-152A3A6C73F7}" name="Colonne5643"/>
    <tableColumn id="5710" xr3:uid="{75CD7C09-2E63-4E1C-8A02-DB6FAE1F46AD}" name="Colonne5644"/>
    <tableColumn id="5711" xr3:uid="{3BDCF693-C59E-430E-92FA-ECABA02C015A}" name="Colonne5645"/>
    <tableColumn id="5712" xr3:uid="{1CCBC0B3-43F4-4E39-8E48-D21CD7D1C21F}" name="Colonne5646"/>
    <tableColumn id="5713" xr3:uid="{CA399778-03C5-425A-9526-6661CDD4A239}" name="Colonne5647"/>
    <tableColumn id="5714" xr3:uid="{0F2A36EE-9C73-4816-839F-EFC2A3CE859E}" name="Colonne5648"/>
    <tableColumn id="5715" xr3:uid="{CBBB80A2-021D-43ED-9DBB-D61A86645377}" name="Colonne5649"/>
    <tableColumn id="5716" xr3:uid="{9F22DA12-6359-4C3C-8B2E-00F30590C0C8}" name="Colonne5650"/>
    <tableColumn id="5717" xr3:uid="{F84DE842-776A-4980-9A4F-2F8A66B1179B}" name="Colonne5651"/>
    <tableColumn id="5718" xr3:uid="{E4BF5713-8317-4E37-9EBD-4E6B19657010}" name="Colonne5652"/>
    <tableColumn id="5719" xr3:uid="{E426F8AF-7385-42B6-BDE8-1248F73A507F}" name="Colonne5653"/>
    <tableColumn id="5720" xr3:uid="{F8745E92-CDE6-4AAC-9F93-1D56A81DB53D}" name="Colonne5654"/>
    <tableColumn id="5721" xr3:uid="{728FF12B-743F-4FB0-BC4D-CDDB36B68DB0}" name="Colonne5655"/>
    <tableColumn id="5722" xr3:uid="{07191057-7379-4F63-B4C8-8D6504390D94}" name="Colonne5656"/>
    <tableColumn id="5723" xr3:uid="{6C46C459-82A8-4512-8CED-DA3EB2EF2AC6}" name="Colonne5657"/>
    <tableColumn id="5724" xr3:uid="{FB63C7B8-C329-461C-AEFA-414C48DA606B}" name="Colonne5658"/>
    <tableColumn id="5725" xr3:uid="{749C22F6-A2A7-4F6B-A5EA-FF2B9A8E66CF}" name="Colonne5659"/>
    <tableColumn id="5726" xr3:uid="{62079620-77F4-4063-B9A8-74E3C2AC2915}" name="Colonne5660"/>
    <tableColumn id="5727" xr3:uid="{735BA645-C08E-4EA7-9315-6573E7D680D0}" name="Colonne5661"/>
    <tableColumn id="5728" xr3:uid="{B3762E96-0701-46FF-B783-5FCFFD929453}" name="Colonne5662"/>
    <tableColumn id="5729" xr3:uid="{FC1004A7-DCB7-4BDD-A5B1-F3B8C6FF8724}" name="Colonne5663"/>
    <tableColumn id="5730" xr3:uid="{18271084-E3A5-43A3-A88B-1CBAF0C76F80}" name="Colonne5664"/>
    <tableColumn id="5731" xr3:uid="{5EEBF795-E9B1-4F40-9526-3E3621310AD4}" name="Colonne5665"/>
    <tableColumn id="5732" xr3:uid="{57380D04-A7CF-4C04-8F73-B9CED4931749}" name="Colonne5666"/>
    <tableColumn id="5733" xr3:uid="{A072D0DF-A437-4F54-A7A5-6DD769B38CF0}" name="Colonne5667"/>
    <tableColumn id="5734" xr3:uid="{D7C75B54-D797-4348-905C-50A81FD8EA47}" name="Colonne5668"/>
    <tableColumn id="5735" xr3:uid="{0B516A70-F9F5-46B0-A68A-B47088C6498D}" name="Colonne5669"/>
    <tableColumn id="5736" xr3:uid="{79A2E84B-07BE-4AAF-B0D5-3AE7B2B870F7}" name="Colonne5670"/>
    <tableColumn id="5737" xr3:uid="{E9D6BDD4-11FA-48A9-A86C-3680DBE717D1}" name="Colonne5671"/>
    <tableColumn id="5738" xr3:uid="{45AD6379-9B57-4936-92E5-EC8A30013860}" name="Colonne5672"/>
    <tableColumn id="5739" xr3:uid="{9B0EBEE7-8E13-488D-BFC8-FE836CB6C085}" name="Colonne5673"/>
    <tableColumn id="5740" xr3:uid="{4EF5BF4B-A739-47B1-AF60-900D116A2177}" name="Colonne5674"/>
    <tableColumn id="5741" xr3:uid="{510B01E6-A712-4B33-852D-FDAFBCB20AEE}" name="Colonne5675"/>
    <tableColumn id="5742" xr3:uid="{CD89E8EB-CACE-4772-84B7-A1F96567A739}" name="Colonne5676"/>
    <tableColumn id="5743" xr3:uid="{EC0FD867-AFA2-40E0-8DC6-28E21448E367}" name="Colonne5677"/>
    <tableColumn id="5744" xr3:uid="{252AE493-EEFD-4830-A5C5-450E608650A7}" name="Colonne5678"/>
    <tableColumn id="5745" xr3:uid="{83F0FF78-A9EF-4F36-AC5C-431EE54E9E36}" name="Colonne5679"/>
    <tableColumn id="5746" xr3:uid="{10A96A04-1CEB-4ACA-A12F-060D03F9DD66}" name="Colonne5680"/>
    <tableColumn id="5747" xr3:uid="{3481BDC9-2EA6-41E1-B6E9-796E39734DDD}" name="Colonne5681"/>
    <tableColumn id="5748" xr3:uid="{AA1BEA71-240B-4062-A0FA-F118E70F1C19}" name="Colonne5682"/>
    <tableColumn id="5749" xr3:uid="{16D7817F-1783-4540-9B18-D66E8B3B4490}" name="Colonne5683"/>
    <tableColumn id="5750" xr3:uid="{AFD842D0-CBE5-4812-9F56-F304BFCFBB1B}" name="Colonne5684"/>
    <tableColumn id="5751" xr3:uid="{E819B4C4-C2C6-43D0-8D2B-C44E6DE96959}" name="Colonne5685"/>
    <tableColumn id="5752" xr3:uid="{5A82EEAD-2D59-4BF4-A6E6-2DC8236E14A8}" name="Colonne5686"/>
    <tableColumn id="5753" xr3:uid="{A172449A-3480-42E7-A211-8710AF468921}" name="Colonne5687"/>
    <tableColumn id="5754" xr3:uid="{CEE147B6-7DF9-4DF0-AD9E-1EAB78893B2B}" name="Colonne5688"/>
    <tableColumn id="5755" xr3:uid="{DFA60120-D533-4E91-BDB0-4F79EB74E773}" name="Colonne5689"/>
    <tableColumn id="5756" xr3:uid="{7E8F728A-06BD-4BA3-9F02-553061A4787C}" name="Colonne5690"/>
    <tableColumn id="5757" xr3:uid="{20826AE1-22D9-4E72-A3A5-B6FB6291A94F}" name="Colonne5691"/>
    <tableColumn id="5758" xr3:uid="{F82F7F8F-6436-406C-8279-36392323244B}" name="Colonne5692"/>
    <tableColumn id="5759" xr3:uid="{10D98D21-EB08-4DC3-9028-310C14D01E30}" name="Colonne5693"/>
    <tableColumn id="5760" xr3:uid="{B32C1F3F-ED26-4043-B157-F1B956D3D70B}" name="Colonne5694"/>
    <tableColumn id="5761" xr3:uid="{F9E56CBB-8ECA-43D8-9A20-F9F0D2B216D6}" name="Colonne5695"/>
    <tableColumn id="5762" xr3:uid="{B99A582A-1613-446E-A1AB-59ABD1F36CE4}" name="Colonne5696"/>
    <tableColumn id="5763" xr3:uid="{9D85B0F9-FB21-4362-9041-5B3477599AB8}" name="Colonne5697"/>
    <tableColumn id="5764" xr3:uid="{12E6CC40-5D70-4626-B6F9-E8E7F0FFD3BB}" name="Colonne5698"/>
    <tableColumn id="5765" xr3:uid="{ADBA38B5-A75B-4297-A578-A315F615B28A}" name="Colonne5699"/>
    <tableColumn id="5766" xr3:uid="{2BC18838-87B3-4BA8-B18A-8F4299AFED6C}" name="Colonne5700"/>
    <tableColumn id="5767" xr3:uid="{A934BE25-A134-4AA4-B9FE-7672ED526DC0}" name="Colonne5701"/>
    <tableColumn id="5768" xr3:uid="{033CE4EB-EB0B-4238-8E52-40DF3B977AE1}" name="Colonne5702"/>
    <tableColumn id="5769" xr3:uid="{55F1E8A7-9334-49CB-838F-BD8A5A2BBEF0}" name="Colonne5703"/>
    <tableColumn id="5770" xr3:uid="{089C906D-A2EA-4812-9CC8-101D11BA883B}" name="Colonne5704"/>
    <tableColumn id="5771" xr3:uid="{92F2C0AD-0D39-4F1D-AC98-730CAC57D57E}" name="Colonne5705"/>
    <tableColumn id="5772" xr3:uid="{F121E057-C544-4E1C-9BB1-47D84B8C047D}" name="Colonne5706"/>
    <tableColumn id="5773" xr3:uid="{7016D9D0-BC25-4707-B8FE-87A797A20F11}" name="Colonne5707"/>
    <tableColumn id="5774" xr3:uid="{EB003B50-5EFD-4ECA-91EF-A04FBE5AA36F}" name="Colonne5708"/>
    <tableColumn id="5775" xr3:uid="{56E9EA50-079D-45CC-AC89-14D531B712EE}" name="Colonne5709"/>
    <tableColumn id="5776" xr3:uid="{3837BD12-3266-4889-A5DE-B285C6228AF7}" name="Colonne5710"/>
    <tableColumn id="5777" xr3:uid="{0BE63AA2-0BFA-4FDE-B910-DB0F067FAB24}" name="Colonne5711"/>
    <tableColumn id="5778" xr3:uid="{F37D2219-5975-4366-9755-FB92815855C3}" name="Colonne5712"/>
    <tableColumn id="5779" xr3:uid="{BBA55674-CE45-45E2-AD00-90822E7EF68C}" name="Colonne5713"/>
    <tableColumn id="5780" xr3:uid="{6DF43EED-B256-40C8-A63E-E165AE0CF983}" name="Colonne5714"/>
    <tableColumn id="5781" xr3:uid="{6D0BA5BC-9688-462E-B0F7-16020E98AF1C}" name="Colonne5715"/>
    <tableColumn id="5782" xr3:uid="{E9E863A1-21F7-4179-967B-065B017CF9C6}" name="Colonne5716"/>
    <tableColumn id="5783" xr3:uid="{9CE0CF28-F93E-4619-A103-6D67DF2ACFD8}" name="Colonne5717"/>
    <tableColumn id="5784" xr3:uid="{8B7D0894-9E2B-4549-8711-72E0525F4F10}" name="Colonne5718"/>
    <tableColumn id="5785" xr3:uid="{E449E604-F90C-4F0A-8D1E-B6A80CC43622}" name="Colonne5719"/>
    <tableColumn id="5786" xr3:uid="{2BD8EAC8-2FAD-44D0-AF27-0A1C3CEE4E36}" name="Colonne5720"/>
    <tableColumn id="5787" xr3:uid="{69573AB0-464C-4BC1-AA14-490C4C390B10}" name="Colonne5721"/>
    <tableColumn id="5788" xr3:uid="{4EB53862-BA5C-4B75-A716-AF0B580E0395}" name="Colonne5722"/>
    <tableColumn id="5789" xr3:uid="{B5800547-B528-44C8-9DA9-4C837E8F20E2}" name="Colonne5723"/>
    <tableColumn id="5790" xr3:uid="{0997DDBB-A7F9-41AC-B8BD-3FF77948C0A0}" name="Colonne5724"/>
    <tableColumn id="5791" xr3:uid="{024FF7DF-728D-4136-A747-AED15FA635E8}" name="Colonne5725"/>
    <tableColumn id="5792" xr3:uid="{9D85FD48-D971-4CF2-B84F-76AC7CC3CA65}" name="Colonne5726"/>
    <tableColumn id="5793" xr3:uid="{D068D72E-033B-4C81-A24C-9479EF1D20F7}" name="Colonne5727"/>
    <tableColumn id="5794" xr3:uid="{F8595734-9E9A-4FB5-9C5B-9BACA2618806}" name="Colonne5728"/>
    <tableColumn id="5795" xr3:uid="{B990D35F-ED8C-46C7-9E3D-EC4705D30484}" name="Colonne5729"/>
    <tableColumn id="5796" xr3:uid="{B5B5E150-4F02-4D48-8AB6-3A08C33726BC}" name="Colonne5730"/>
    <tableColumn id="5797" xr3:uid="{93CA86EB-206A-477D-B6FF-E586D6DE2997}" name="Colonne5731"/>
    <tableColumn id="5798" xr3:uid="{8D9A8EF2-29EA-4844-A9EE-324656CA5A7B}" name="Colonne5732"/>
    <tableColumn id="5799" xr3:uid="{80250A0F-E436-4358-8F90-E7FDE550DF09}" name="Colonne5733"/>
    <tableColumn id="5800" xr3:uid="{F577918F-F974-47B0-B823-9BFAFB51A60F}" name="Colonne5734"/>
    <tableColumn id="5801" xr3:uid="{492291D8-BDEA-432C-9D92-579609845C7A}" name="Colonne5735"/>
    <tableColumn id="5802" xr3:uid="{0EF7D4B0-27F1-4C0E-B513-5C052E535AE9}" name="Colonne5736"/>
    <tableColumn id="5803" xr3:uid="{52DD933F-5942-4E18-8AC8-BE100E29FDB9}" name="Colonne5737"/>
    <tableColumn id="5804" xr3:uid="{33610840-E1A2-40B4-8301-3B5D23E9B1BA}" name="Colonne5738"/>
    <tableColumn id="5805" xr3:uid="{7C8CE1B1-D986-44F5-B198-C8375CAEDED8}" name="Colonne5739"/>
    <tableColumn id="5806" xr3:uid="{8ECCD118-4CEC-46BE-9D46-79CC3A6D28EA}" name="Colonne5740"/>
    <tableColumn id="5807" xr3:uid="{7E2E4E2D-7C0E-497C-897C-8B07EABCF01D}" name="Colonne5741"/>
    <tableColumn id="5808" xr3:uid="{CDC90CAB-D6AF-46BB-92B3-2FED52C2A596}" name="Colonne5742"/>
    <tableColumn id="5809" xr3:uid="{844FD2B0-9BC8-4EE1-B2F4-D29A87170B8E}" name="Colonne5743"/>
    <tableColumn id="5810" xr3:uid="{04AE2C6E-45F1-41E7-A991-E6C33AF094B9}" name="Colonne5744"/>
    <tableColumn id="5811" xr3:uid="{52CDDF2C-DC58-40F8-9F63-86D62832CC69}" name="Colonne5745"/>
    <tableColumn id="5812" xr3:uid="{D5DDC149-8382-4AFE-8F31-911DD5B9519F}" name="Colonne5746"/>
    <tableColumn id="5813" xr3:uid="{E9D83440-6649-4E64-9399-B5E78CA1D45A}" name="Colonne5747"/>
    <tableColumn id="5814" xr3:uid="{57575F71-DCF9-4DFC-9C61-AA7165B91ED0}" name="Colonne5748"/>
    <tableColumn id="5815" xr3:uid="{10BAD4D2-6461-4AE3-826E-AE0568231C84}" name="Colonne5749"/>
    <tableColumn id="5816" xr3:uid="{153C61A2-5626-4B82-B6F7-2376F6D37DC5}" name="Colonne5750"/>
    <tableColumn id="5817" xr3:uid="{56DCD316-08C7-4689-801C-9DD9C249C07E}" name="Colonne5751"/>
    <tableColumn id="5818" xr3:uid="{537ED552-A637-4C6C-931B-91F91A0C1574}" name="Colonne5752"/>
    <tableColumn id="5819" xr3:uid="{1C177C67-DC20-47BE-9662-FBBE644A505F}" name="Colonne5753"/>
    <tableColumn id="5820" xr3:uid="{022E217E-7712-43C7-B6D4-149CFDFB0994}" name="Colonne5754"/>
    <tableColumn id="5821" xr3:uid="{E58A5D05-7DDF-4E95-88B6-ABE9CEEB6E7A}" name="Colonne5755"/>
    <tableColumn id="5822" xr3:uid="{DD5D2F7D-F697-483D-A935-97C4669CAA19}" name="Colonne5756"/>
    <tableColumn id="5823" xr3:uid="{59628F0B-43B2-4244-9333-86698D8E6C5E}" name="Colonne5757"/>
    <tableColumn id="5824" xr3:uid="{F4ECE5AB-B109-4CBB-93CB-20C82A23F06E}" name="Colonne5758"/>
    <tableColumn id="5825" xr3:uid="{630DB154-AA79-4B73-B2DB-E75F0479A951}" name="Colonne5759"/>
    <tableColumn id="5826" xr3:uid="{3719C58D-1B8B-4F28-906B-77F298A46480}" name="Colonne5760"/>
    <tableColumn id="5827" xr3:uid="{6AAD8C42-CB55-4C48-8083-44C1B9BA6230}" name="Colonne5761"/>
    <tableColumn id="5828" xr3:uid="{0A7D97AB-A47A-4EF1-8DAC-4B0A5B4D9ACD}" name="Colonne5762"/>
    <tableColumn id="5829" xr3:uid="{D0C81A5E-B6D2-4C77-BA67-F13D69BD4E6D}" name="Colonne5763"/>
    <tableColumn id="5830" xr3:uid="{771815E4-B997-4603-92D1-4146E31CF4B5}" name="Colonne5764"/>
    <tableColumn id="5831" xr3:uid="{410DAB6F-1FBC-46E3-A8AC-C0957D996D78}" name="Colonne5765"/>
    <tableColumn id="5832" xr3:uid="{F7889BD4-0492-45A3-A8E2-51D6075877B4}" name="Colonne5766"/>
    <tableColumn id="5833" xr3:uid="{B67F76F2-6BA9-47DB-B562-A0AA4AFE3C82}" name="Colonne5767"/>
    <tableColumn id="5834" xr3:uid="{FC363299-F3ED-4363-8CD7-6B4094B368F3}" name="Colonne5768"/>
    <tableColumn id="5835" xr3:uid="{42AB8434-4C86-4D31-9741-4572F1702977}" name="Colonne5769"/>
    <tableColumn id="5836" xr3:uid="{7D2C823E-838F-45AE-9C60-9FCEBBE98421}" name="Colonne5770"/>
    <tableColumn id="5837" xr3:uid="{D0AB8137-A232-49CE-A19D-C0AF9801A17F}" name="Colonne5771"/>
    <tableColumn id="5838" xr3:uid="{AC519364-A55A-400B-A4B9-1402F8CC0964}" name="Colonne5772"/>
    <tableColumn id="5839" xr3:uid="{BD7C2D75-35EF-46E8-8DF0-D3D931C0CCE3}" name="Colonne5773"/>
    <tableColumn id="5840" xr3:uid="{65E773FA-C974-4DC9-9618-A4D8A9A11339}" name="Colonne5774"/>
    <tableColumn id="5841" xr3:uid="{4695C144-5B64-4E0F-8F05-2EEAAC5E826D}" name="Colonne5775"/>
    <tableColumn id="5842" xr3:uid="{668627E4-B41E-4658-81D3-5D7DFA24BA41}" name="Colonne5776"/>
    <tableColumn id="5843" xr3:uid="{2DB3972C-6741-453A-815B-77F41601B08F}" name="Colonne5777"/>
    <tableColumn id="5844" xr3:uid="{2D01FF2F-723D-46A4-A205-758273291490}" name="Colonne5778"/>
    <tableColumn id="5845" xr3:uid="{06C76945-16F1-466E-80DB-184A97B09DBF}" name="Colonne5779"/>
    <tableColumn id="5846" xr3:uid="{4244BFD7-37BF-4E16-907C-3D539BAA1BB7}" name="Colonne5780"/>
    <tableColumn id="5847" xr3:uid="{F2255592-1117-4A21-B4F0-E299C3C4DA11}" name="Colonne5781"/>
    <tableColumn id="5848" xr3:uid="{93AB3AD0-10CE-40CF-A3E2-C0543E97B87F}" name="Colonne5782"/>
    <tableColumn id="5849" xr3:uid="{DE8C005F-2ED2-49F2-8F51-E840F35FD579}" name="Colonne5783"/>
    <tableColumn id="5850" xr3:uid="{23F159DC-4944-4333-AC75-78619D9F28FB}" name="Colonne5784"/>
    <tableColumn id="5851" xr3:uid="{2FE62991-4374-4E03-BE38-FE7150330575}" name="Colonne5785"/>
    <tableColumn id="5852" xr3:uid="{14795956-9D7C-4A86-81B0-79041A5D04F0}" name="Colonne5786"/>
    <tableColumn id="5853" xr3:uid="{9642FBD5-F35B-455E-93B5-7C9EFD218F79}" name="Colonne5787"/>
    <tableColumn id="5854" xr3:uid="{552F1CD0-3B25-4464-8E4C-0E34F619AC34}" name="Colonne5788"/>
    <tableColumn id="5855" xr3:uid="{15B93C09-A148-4C95-BB2C-F3185F5806DC}" name="Colonne5789"/>
    <tableColumn id="5856" xr3:uid="{28309465-3FE0-4B2A-ADBF-26AD463E4CEA}" name="Colonne5790"/>
    <tableColumn id="5857" xr3:uid="{B9215696-57C4-4AA0-B28D-4F8805A27C69}" name="Colonne5791"/>
    <tableColumn id="5858" xr3:uid="{CEBFE095-0A0E-4EE2-B7D6-B612D2C33DF5}" name="Colonne5792"/>
    <tableColumn id="5859" xr3:uid="{9D1F119E-89D5-49D1-87E3-41122C4862E5}" name="Colonne5793"/>
    <tableColumn id="5860" xr3:uid="{8B0A5855-F871-4514-A712-DBC15DCDDC9A}" name="Colonne5794"/>
    <tableColumn id="5861" xr3:uid="{5D1A6A20-B4FD-43FE-A9A7-0DE27DC9DCCF}" name="Colonne5795"/>
    <tableColumn id="5862" xr3:uid="{18B27696-8B2F-441B-9758-D27C300D3CBA}" name="Colonne5796"/>
    <tableColumn id="5863" xr3:uid="{7F43438B-C4D9-457D-9041-596C27B11849}" name="Colonne5797"/>
    <tableColumn id="5864" xr3:uid="{AB1CA8F3-73EF-47F6-8BBB-72F07583E324}" name="Colonne5798"/>
    <tableColumn id="5865" xr3:uid="{58A8EAE1-4903-4ABA-8DA8-3D4C615A6281}" name="Colonne5799"/>
    <tableColumn id="5866" xr3:uid="{9EEEC3F9-99AF-411F-9A85-22B7D80343AA}" name="Colonne5800"/>
    <tableColumn id="5867" xr3:uid="{EB9AC90B-1898-4374-BD73-2EEA9F14E93A}" name="Colonne5801"/>
    <tableColumn id="5868" xr3:uid="{3FAD8C79-20D4-4F83-AB9D-373FAF077848}" name="Colonne5802"/>
    <tableColumn id="5869" xr3:uid="{25C02F8C-8300-4F77-8235-D3A4B8848086}" name="Colonne5803"/>
    <tableColumn id="5870" xr3:uid="{D00972D6-EBDA-4A26-B048-455AF90EFC8E}" name="Colonne5804"/>
    <tableColumn id="5871" xr3:uid="{677C2678-03FA-46D9-90F3-2172986C0DBB}" name="Colonne5805"/>
    <tableColumn id="5872" xr3:uid="{A7BD3248-C9AE-4443-8EEF-AFD25F1E0C6F}" name="Colonne5806"/>
    <tableColumn id="5873" xr3:uid="{B1B844CC-95C4-4DBC-9C43-3DDB0A0B14A0}" name="Colonne5807"/>
    <tableColumn id="5874" xr3:uid="{E9D8B00C-A6ED-418F-BD1E-A621E8661C63}" name="Colonne5808"/>
    <tableColumn id="5875" xr3:uid="{B9BA3C59-9C1E-4BEE-A123-2E3E340BE0A7}" name="Colonne5809"/>
    <tableColumn id="5876" xr3:uid="{312863DD-8EFB-418D-8E7C-7987FB175F67}" name="Colonne5810"/>
    <tableColumn id="5877" xr3:uid="{6F0D9967-404A-4DF1-9A71-66718A766E54}" name="Colonne5811"/>
    <tableColumn id="5878" xr3:uid="{4FD580AF-E20B-4F56-90E6-6B36483346DD}" name="Colonne5812"/>
    <tableColumn id="5879" xr3:uid="{72B66EC3-F86A-46D3-967D-F07317D29363}" name="Colonne5813"/>
    <tableColumn id="5880" xr3:uid="{B580858E-FEA3-4D68-A08A-59CB34ABAD6D}" name="Colonne5814"/>
    <tableColumn id="5881" xr3:uid="{10A5279A-6B32-48E8-984B-77F92B6F21BE}" name="Colonne5815"/>
    <tableColumn id="5882" xr3:uid="{DFD280CA-8C94-473D-B15D-CEF937A77791}" name="Colonne5816"/>
    <tableColumn id="5883" xr3:uid="{AF1D425B-66A6-4830-8C78-D7E3C628FD7B}" name="Colonne5817"/>
    <tableColumn id="5884" xr3:uid="{D46111A4-0792-414D-BCD9-0669E197F937}" name="Colonne5818"/>
    <tableColumn id="5885" xr3:uid="{999674E3-0296-41AE-B874-C85A9D6A2212}" name="Colonne5819"/>
    <tableColumn id="5886" xr3:uid="{6A6CD745-6D9F-4A6D-BA4B-AAAA9DB84C57}" name="Colonne5820"/>
    <tableColumn id="5887" xr3:uid="{61DD9E8C-4077-4A85-8A1C-A22E1AB630EB}" name="Colonne5821"/>
    <tableColumn id="5888" xr3:uid="{5240CB6F-25FE-41F7-B757-88DE045432EC}" name="Colonne5822"/>
    <tableColumn id="5889" xr3:uid="{C7B2DF77-94E0-42C9-9EC5-B77D3D52B3A4}" name="Colonne5823"/>
    <tableColumn id="5890" xr3:uid="{A7CD3ABE-1D95-428D-9410-B5CB4A5FC133}" name="Colonne5824"/>
    <tableColumn id="5891" xr3:uid="{EBE4FBE7-A790-4167-8C07-F850942C9D4F}" name="Colonne5825"/>
    <tableColumn id="5892" xr3:uid="{B864D846-4850-4B6A-8637-E822B2B9E1A3}" name="Colonne5826"/>
    <tableColumn id="5893" xr3:uid="{17F2D6BE-FB24-4844-89EA-013D4D7B69DA}" name="Colonne5827"/>
    <tableColumn id="5894" xr3:uid="{5F5C051B-AF14-4AFC-AFA9-A58A68E55DE7}" name="Colonne5828"/>
    <tableColumn id="5895" xr3:uid="{93E38FB2-9908-4F34-B877-2220DC353F2B}" name="Colonne5829"/>
    <tableColumn id="5896" xr3:uid="{8888E7AF-238A-4072-96AD-961C055A6046}" name="Colonne5830"/>
    <tableColumn id="5897" xr3:uid="{57BA1EB1-F027-4451-A2F2-42CBCCCA6DF4}" name="Colonne5831"/>
    <tableColumn id="5898" xr3:uid="{1AC96974-B686-42D9-A1BC-0412DFA3CDB1}" name="Colonne5832"/>
    <tableColumn id="5899" xr3:uid="{18CAB303-BC6E-43CF-AC1E-4FB53912275E}" name="Colonne5833"/>
    <tableColumn id="5900" xr3:uid="{3E87DCA1-F610-41B5-839E-505AEE75D724}" name="Colonne5834"/>
    <tableColumn id="5901" xr3:uid="{671E0AD3-A145-4A15-AA62-2D67DF350A02}" name="Colonne5835"/>
    <tableColumn id="5902" xr3:uid="{4AD307F0-5C4D-4DDC-9D64-6DEDDAF8E911}" name="Colonne5836"/>
    <tableColumn id="5903" xr3:uid="{D0E92926-B8DB-479E-8508-EB5AD8FF9CD6}" name="Colonne5837"/>
    <tableColumn id="5904" xr3:uid="{A3C4570D-169E-4FD0-ADA0-29AC1E6D6687}" name="Colonne5838"/>
    <tableColumn id="5905" xr3:uid="{DE93232C-AC60-44BF-AE30-C9C81ADB6C9E}" name="Colonne5839"/>
    <tableColumn id="5906" xr3:uid="{EF0F46D0-6F3B-4D57-92C4-CFC263B27FF2}" name="Colonne5840"/>
    <tableColumn id="5907" xr3:uid="{92ECE766-BA76-49B1-A9F1-13B46F6BCE78}" name="Colonne5841"/>
    <tableColumn id="5908" xr3:uid="{3490D894-634A-4075-9C38-ABFA0B3EEEDF}" name="Colonne5842"/>
    <tableColumn id="5909" xr3:uid="{74A9E322-82EB-425E-90EA-CA48E7C5A015}" name="Colonne5843"/>
    <tableColumn id="5910" xr3:uid="{4AE7E659-F86E-49AE-B146-5D5F900E7B37}" name="Colonne5844"/>
    <tableColumn id="5911" xr3:uid="{BBB56124-E334-4DDD-93C8-29655EAE60F3}" name="Colonne5845"/>
    <tableColumn id="5912" xr3:uid="{3CCC38EE-E95F-49A8-ADF5-FAA8379C6341}" name="Colonne5846"/>
    <tableColumn id="5913" xr3:uid="{E8C46A98-6E2F-46B8-8B71-C3A07622A0D6}" name="Colonne5847"/>
    <tableColumn id="5914" xr3:uid="{73C8CDDA-41F1-4096-AE66-1F06166D9787}" name="Colonne5848"/>
    <tableColumn id="5915" xr3:uid="{95ACDFC6-506D-4F74-ADF5-20F9264BC1A6}" name="Colonne5849"/>
    <tableColumn id="5916" xr3:uid="{EAE68E44-5C0A-468A-B438-F5C72F624425}" name="Colonne5850"/>
    <tableColumn id="5917" xr3:uid="{D82F2254-60FA-4609-8349-A934C498C256}" name="Colonne5851"/>
    <tableColumn id="5918" xr3:uid="{82142E56-04A1-4057-99EE-3E6C48565F8F}" name="Colonne5852"/>
    <tableColumn id="5919" xr3:uid="{3BEC9275-A9FD-46A8-8384-C1E9B184FF21}" name="Colonne5853"/>
    <tableColumn id="5920" xr3:uid="{CA903F50-80F8-455A-B6EA-17DA24F78448}" name="Colonne5854"/>
    <tableColumn id="5921" xr3:uid="{2F4D60E0-ED05-45AA-AB07-701F46021980}" name="Colonne5855"/>
    <tableColumn id="5922" xr3:uid="{02F73887-23F6-45BC-BA34-EFBF097FE26B}" name="Colonne5856"/>
    <tableColumn id="5923" xr3:uid="{5038F09D-D663-4544-8208-476D6134A0C6}" name="Colonne5857"/>
    <tableColumn id="5924" xr3:uid="{F4E97875-1A2D-45C6-94B7-39B0C1D6595A}" name="Colonne5858"/>
    <tableColumn id="5925" xr3:uid="{4511E561-6E0A-4000-BB5A-AF3D6C3C6C52}" name="Colonne5859"/>
    <tableColumn id="5926" xr3:uid="{2080BFFC-4710-4B2C-AAB0-012326FBB9F5}" name="Colonne5860"/>
    <tableColumn id="5927" xr3:uid="{AAA7C087-BD40-4647-88F0-43721F0F171B}" name="Colonne5861"/>
    <tableColumn id="5928" xr3:uid="{07079073-2246-4755-A524-144BAF463BBF}" name="Colonne5862"/>
    <tableColumn id="5929" xr3:uid="{C634EBC1-3A6A-4AE6-9C32-7F30D89E3961}" name="Colonne5863"/>
    <tableColumn id="5930" xr3:uid="{2D6A5412-3FF9-489D-918C-470408AADA45}" name="Colonne5864"/>
    <tableColumn id="5931" xr3:uid="{F3378C1F-8816-4A5E-805B-FA817C0D1378}" name="Colonne5865"/>
    <tableColumn id="5932" xr3:uid="{1EAD0CC6-90E4-46F5-8BDD-AC4D95EAAA21}" name="Colonne5866"/>
    <tableColumn id="5933" xr3:uid="{3A28FA75-EECB-40FB-8685-56BF478289C4}" name="Colonne5867"/>
    <tableColumn id="5934" xr3:uid="{1E66EA4C-6014-4B2C-BE94-2D0AF8392F82}" name="Colonne5868"/>
    <tableColumn id="5935" xr3:uid="{3A1507A1-1A1B-4B2F-B303-B0CABD31B53C}" name="Colonne5869"/>
    <tableColumn id="5936" xr3:uid="{B6221C58-F521-4C04-B786-01D3B57211B1}" name="Colonne5870"/>
    <tableColumn id="5937" xr3:uid="{1878CA8F-2963-4706-8780-6723C342C60E}" name="Colonne5871"/>
    <tableColumn id="5938" xr3:uid="{FF5A3B6B-66C5-454D-A89B-A5977A24EC24}" name="Colonne5872"/>
    <tableColumn id="5939" xr3:uid="{A53BF57E-EB21-434B-B195-0C785B3C3110}" name="Colonne5873"/>
    <tableColumn id="5940" xr3:uid="{1C1FC789-78FE-4955-8EB6-C384C38740FD}" name="Colonne5874"/>
    <tableColumn id="5941" xr3:uid="{AFE7D47D-8C6A-48FF-B92A-578AF58EF338}" name="Colonne5875"/>
    <tableColumn id="5942" xr3:uid="{CA075D12-6533-4642-94CF-AE47B43CD03A}" name="Colonne5876"/>
    <tableColumn id="5943" xr3:uid="{2D02C778-01A4-4E6D-A6B9-E0AE33DFA569}" name="Colonne5877"/>
    <tableColumn id="5944" xr3:uid="{8A2EA167-45C3-41F4-B92E-3F6929334A4D}" name="Colonne5878"/>
    <tableColumn id="5945" xr3:uid="{C5B970F0-EED3-4580-8FD6-BB100D877FF5}" name="Colonne5879"/>
    <tableColumn id="5946" xr3:uid="{4066D7BF-4F14-4C8E-BEEF-6F5487BD8F05}" name="Colonne5880"/>
    <tableColumn id="5947" xr3:uid="{91BFCAEE-1DFE-41CF-A044-C0CD2BEFC8D2}" name="Colonne5881"/>
    <tableColumn id="5948" xr3:uid="{BCD38EFF-6757-47E1-9810-FE0BE02AEA47}" name="Colonne5882"/>
    <tableColumn id="5949" xr3:uid="{88C04CDE-BD56-4C3F-AEA1-0AA8BB9EA459}" name="Colonne5883"/>
    <tableColumn id="5950" xr3:uid="{10BD0411-EADF-42C7-898B-46A0875114A0}" name="Colonne5884"/>
    <tableColumn id="5951" xr3:uid="{72297F96-BC6D-46FC-BECF-BFA48DCF2418}" name="Colonne5885"/>
    <tableColumn id="5952" xr3:uid="{61E22D1D-FFFE-4F5D-A79E-C13A7D93A74F}" name="Colonne5886"/>
    <tableColumn id="5953" xr3:uid="{F2623936-F477-4D26-A0DC-64311B0C9FFA}" name="Colonne5887"/>
    <tableColumn id="5954" xr3:uid="{03D7EA8F-6D1D-4FFC-B13F-6423195FD20A}" name="Colonne5888"/>
    <tableColumn id="5955" xr3:uid="{50F3AD09-8CF2-4055-8F56-627A42BE289A}" name="Colonne5889"/>
    <tableColumn id="5956" xr3:uid="{F46647D3-E66A-48F4-89C4-A46BC264D3F4}" name="Colonne5890"/>
    <tableColumn id="5957" xr3:uid="{C44309C2-6F61-4221-A047-001C2C83315C}" name="Colonne5891"/>
    <tableColumn id="5958" xr3:uid="{2E40B500-1B09-4C85-AA34-9EA4B88F3C7E}" name="Colonne5892"/>
    <tableColumn id="5959" xr3:uid="{A0B5C962-0847-4F95-9265-AE5F5754B9DB}" name="Colonne5893"/>
    <tableColumn id="5960" xr3:uid="{9637D0CC-C4FC-40E1-AD10-351BFE0DC4C8}" name="Colonne5894"/>
    <tableColumn id="5961" xr3:uid="{D8C9B8F4-3DB7-4369-BD93-0550356CC5AC}" name="Colonne5895"/>
    <tableColumn id="5962" xr3:uid="{67BC3F24-16E2-4F5E-A403-8DB53881835D}" name="Colonne5896"/>
    <tableColumn id="5963" xr3:uid="{433D509A-A8BB-4256-97B5-3EE7911CB4CE}" name="Colonne5897"/>
    <tableColumn id="5964" xr3:uid="{397A8F7A-8D14-4DE7-A4BE-698FE2FA8B74}" name="Colonne5898"/>
    <tableColumn id="5965" xr3:uid="{8F781D38-97F1-44CC-9684-F42481505499}" name="Colonne5899"/>
    <tableColumn id="5966" xr3:uid="{91D832FC-CF7C-4248-B904-55940ADD66FB}" name="Colonne5900"/>
    <tableColumn id="5967" xr3:uid="{CF88567B-8A22-44F6-9719-3B97F137E488}" name="Colonne5901"/>
    <tableColumn id="5968" xr3:uid="{0B5E54FF-3F68-496A-9F2C-7244595465A9}" name="Colonne5902"/>
    <tableColumn id="5969" xr3:uid="{84E80F47-3C23-45CF-8F19-66B737872436}" name="Colonne5903"/>
    <tableColumn id="5970" xr3:uid="{9D5A5766-5DE7-4B44-95AB-61E01A09D4AD}" name="Colonne5904"/>
    <tableColumn id="5971" xr3:uid="{A4523EC6-CC84-46F6-B237-6B038E12DFFD}" name="Colonne5905"/>
    <tableColumn id="5972" xr3:uid="{C960AC64-7B91-4094-A7E4-651D14961191}" name="Colonne5906"/>
    <tableColumn id="5973" xr3:uid="{C1653A81-49CF-4953-830D-448B38ADAA6C}" name="Colonne5907"/>
    <tableColumn id="5974" xr3:uid="{B084ABB2-5AEB-4857-AA17-2A854EF7B77F}" name="Colonne5908"/>
    <tableColumn id="5975" xr3:uid="{AAF2430A-5186-4B10-816F-3080EB8BBBCD}" name="Colonne5909"/>
    <tableColumn id="5976" xr3:uid="{A5FC9BD9-4B97-43D3-A091-9BEEBC07172E}" name="Colonne5910"/>
    <tableColumn id="5977" xr3:uid="{75DAD554-47D2-4C25-9DA8-07A391D3A446}" name="Colonne5911"/>
    <tableColumn id="5978" xr3:uid="{38D7D111-DF9A-460B-9556-B422C72F2599}" name="Colonne5912"/>
    <tableColumn id="5979" xr3:uid="{A3F91A99-85B1-42AE-9F65-401876344620}" name="Colonne5913"/>
    <tableColumn id="5980" xr3:uid="{0A3DD532-398D-4C9B-AF93-6A40999CD1AF}" name="Colonne5914"/>
    <tableColumn id="5981" xr3:uid="{F7E694C0-159C-4D13-A264-2C6D9E16B309}" name="Colonne5915"/>
    <tableColumn id="5982" xr3:uid="{EA3B4A84-F3D7-4505-922E-F44DA93C175D}" name="Colonne5916"/>
    <tableColumn id="5983" xr3:uid="{653206CE-41AE-40C7-A744-D4DD55BC8A54}" name="Colonne5917"/>
    <tableColumn id="5984" xr3:uid="{B87502A3-DB3A-418F-97B1-9032E5ED1EF0}" name="Colonne5918"/>
    <tableColumn id="5985" xr3:uid="{FD66CA58-61BE-4D22-8D4A-722F8523F3D4}" name="Colonne5919"/>
    <tableColumn id="5986" xr3:uid="{9D5E3E5F-8E25-4AB6-95A5-338076374590}" name="Colonne5920"/>
    <tableColumn id="5987" xr3:uid="{E73AB79E-3182-4D60-8CD9-5B0175453576}" name="Colonne5921"/>
    <tableColumn id="5988" xr3:uid="{270C05C7-4A2F-410E-B9FE-D828A8153280}" name="Colonne5922"/>
    <tableColumn id="5989" xr3:uid="{91156258-E4EB-4590-A563-025E6B18B29A}" name="Colonne5923"/>
    <tableColumn id="5990" xr3:uid="{55C396F5-06EE-4044-B3A6-9167A6C66785}" name="Colonne5924"/>
    <tableColumn id="5991" xr3:uid="{6777F559-182C-40E0-A6B6-FE7C7611F39D}" name="Colonne5925"/>
    <tableColumn id="5992" xr3:uid="{91276201-FABC-4571-8F8C-680EF9E87A18}" name="Colonne5926"/>
    <tableColumn id="5993" xr3:uid="{59CB098E-A360-4E77-8AFE-078F13C8D194}" name="Colonne5927"/>
    <tableColumn id="5994" xr3:uid="{8802C8C0-6FF7-43FD-A671-56CD678117A2}" name="Colonne5928"/>
    <tableColumn id="5995" xr3:uid="{21E6ACDA-AF6E-414D-8534-316D0B6D2EB2}" name="Colonne5929"/>
    <tableColumn id="5996" xr3:uid="{122773DB-28ED-459C-93E5-97B989D4F408}" name="Colonne5930"/>
    <tableColumn id="5997" xr3:uid="{A342CC8F-7E4F-4175-A59E-2CF557A7E676}" name="Colonne5931"/>
    <tableColumn id="5998" xr3:uid="{46DFB358-3610-4F92-8997-78130255D214}" name="Colonne5932"/>
    <tableColumn id="5999" xr3:uid="{70AED791-0AEB-4FCF-A67B-2675039B30E0}" name="Colonne5933"/>
    <tableColumn id="6000" xr3:uid="{E04EF04E-E6C1-4B94-A8E1-5C5945F2A9F2}" name="Colonne5934"/>
    <tableColumn id="6001" xr3:uid="{EFB37F93-1D1E-4771-92F8-C4C5CD77A365}" name="Colonne5935"/>
    <tableColumn id="6002" xr3:uid="{F2F0370D-FE96-41D2-8AF2-51FDD2F11A4D}" name="Colonne5936"/>
    <tableColumn id="6003" xr3:uid="{8686F388-9EF0-428E-8ACD-B77FCBF5E0E5}" name="Colonne5937"/>
    <tableColumn id="6004" xr3:uid="{3F8BC75F-AA60-42D7-9E54-6591D154B176}" name="Colonne5938"/>
    <tableColumn id="6005" xr3:uid="{12769470-D46B-4C82-B932-6973D0ECD419}" name="Colonne5939"/>
    <tableColumn id="6006" xr3:uid="{AB9D6FC1-B711-48BB-92A5-947BEE2FD680}" name="Colonne5940"/>
    <tableColumn id="6007" xr3:uid="{3AF96B29-B707-43DC-8203-C7D32D70F208}" name="Colonne5941"/>
    <tableColumn id="6008" xr3:uid="{95F3B023-E408-49EB-8F57-767DDB8EE662}" name="Colonne5942"/>
    <tableColumn id="6009" xr3:uid="{AE2E9AD5-EE20-4293-983D-EB1B21914773}" name="Colonne5943"/>
    <tableColumn id="6010" xr3:uid="{8C73E156-9AB8-4603-A0A1-7D203CF7FFC7}" name="Colonne5944"/>
    <tableColumn id="6011" xr3:uid="{4DAE1F15-4D44-4FB0-9330-0EF577F1D916}" name="Colonne5945"/>
    <tableColumn id="6012" xr3:uid="{ED251EEA-5A8B-42D0-8CFE-0E888A1A4D79}" name="Colonne5946"/>
    <tableColumn id="6013" xr3:uid="{63C3CBF9-B393-41DA-A22B-F5F068DE53C4}" name="Colonne5947"/>
    <tableColumn id="6014" xr3:uid="{6334C65C-3AB2-4A11-A0C4-56FA10088FAE}" name="Colonne5948"/>
    <tableColumn id="6015" xr3:uid="{74D3DBBE-87F2-477D-AAFD-76E60554484D}" name="Colonne5949"/>
    <tableColumn id="6016" xr3:uid="{FCC761AD-F963-4C68-A3EC-DCB1C695E0EB}" name="Colonne5950"/>
    <tableColumn id="6017" xr3:uid="{05852CB2-9615-418A-AEF5-62444383D4C9}" name="Colonne5951"/>
    <tableColumn id="6018" xr3:uid="{57421A68-E4DD-4136-B498-73D7C02C65B6}" name="Colonne5952"/>
    <tableColumn id="6019" xr3:uid="{3CA847EC-C0B5-4576-B831-1D6FDFB3ACD1}" name="Colonne5953"/>
    <tableColumn id="6020" xr3:uid="{2A1E7903-0C05-4748-9AC6-B3E0CE774A50}" name="Colonne5954"/>
    <tableColumn id="6021" xr3:uid="{CC06F1E3-F0C8-48C7-B9F7-D091B08EC116}" name="Colonne5955"/>
    <tableColumn id="6022" xr3:uid="{1EF31E10-84DA-4F24-B040-53FE5C586820}" name="Colonne5956"/>
    <tableColumn id="6023" xr3:uid="{1EF572D0-2CB6-4389-8FFE-B06CDFA811CC}" name="Colonne5957"/>
    <tableColumn id="6024" xr3:uid="{FD649DAC-867E-45F5-B156-338B5A9B2257}" name="Colonne5958"/>
    <tableColumn id="6025" xr3:uid="{E189DD69-E129-4B68-8022-BE8503A20D0B}" name="Colonne5959"/>
    <tableColumn id="6026" xr3:uid="{EF75831C-FFD2-4A88-A7C4-F4401244B2B9}" name="Colonne5960"/>
    <tableColumn id="6027" xr3:uid="{9EDF46B1-DB6C-4DB9-807E-2E1C2E7CA786}" name="Colonne5961"/>
    <tableColumn id="6028" xr3:uid="{14121C24-9536-44D1-8B20-0EF75E9E706E}" name="Colonne5962"/>
    <tableColumn id="6029" xr3:uid="{9183BCBC-4704-4E37-BA12-AD6058D7E69E}" name="Colonne5963"/>
    <tableColumn id="6030" xr3:uid="{38C9FC4E-37CC-41B7-9473-2EA53E62B1FE}" name="Colonne5964"/>
    <tableColumn id="6031" xr3:uid="{D7DAB911-AD00-4D3C-890B-CC46B87D8574}" name="Colonne5965"/>
    <tableColumn id="6032" xr3:uid="{EC7793BC-6338-47BA-8B6A-B55EECABD348}" name="Colonne5966"/>
    <tableColumn id="6033" xr3:uid="{23DDB196-E26F-4D50-998E-8EC4B70BC34D}" name="Colonne5967"/>
    <tableColumn id="6034" xr3:uid="{177A91F6-9C8B-4852-9991-D9F7E0BCB500}" name="Colonne5968"/>
    <tableColumn id="6035" xr3:uid="{5CB15414-F367-4E3B-9447-2633D9AD86DA}" name="Colonne5969"/>
    <tableColumn id="6036" xr3:uid="{A7F8FA94-7C6F-41F4-A630-0A10EB5683FB}" name="Colonne5970"/>
    <tableColumn id="6037" xr3:uid="{98706B0B-E9AE-441A-B988-102A60117465}" name="Colonne5971"/>
    <tableColumn id="6038" xr3:uid="{4DB1C983-7BF3-4635-BD4D-03B965E471AB}" name="Colonne5972"/>
    <tableColumn id="6039" xr3:uid="{38CFD05D-DDDB-40FA-9B97-7D3B4090F6AF}" name="Colonne5973"/>
    <tableColumn id="6040" xr3:uid="{3098492C-4E9D-4302-BB76-3F284DCECF5E}" name="Colonne5974"/>
    <tableColumn id="6041" xr3:uid="{C46A589F-2A9D-45A9-9DC9-8BC3C5EA7C82}" name="Colonne5975"/>
    <tableColumn id="6042" xr3:uid="{404464BB-2E38-4029-B75E-97ACEDF87525}" name="Colonne5976"/>
    <tableColumn id="6043" xr3:uid="{FEB5F262-FA35-4B29-99D7-BDEAF59C5A19}" name="Colonne5977"/>
    <tableColumn id="6044" xr3:uid="{22DBEDFE-687F-41DA-A1CC-5B9187DCECC9}" name="Colonne5978"/>
    <tableColumn id="6045" xr3:uid="{1E78CACA-F19E-4A3C-B2BC-88238787EE68}" name="Colonne5979"/>
    <tableColumn id="6046" xr3:uid="{40106EDB-D8CF-45E5-A929-80C2A6A180AD}" name="Colonne5980"/>
    <tableColumn id="6047" xr3:uid="{4CF26B3D-C4AA-43E7-A945-484370D02E73}" name="Colonne5981"/>
    <tableColumn id="6048" xr3:uid="{2F61CADB-5D9A-40CA-B804-F7AEAE366709}" name="Colonne5982"/>
    <tableColumn id="6049" xr3:uid="{D0C6F89E-30BC-4B16-B772-9C8BCCB2554A}" name="Colonne5983"/>
    <tableColumn id="6050" xr3:uid="{A4F68574-7C87-457A-9915-66E98C595D8F}" name="Colonne5984"/>
    <tableColumn id="6051" xr3:uid="{843F4D2D-4B7B-4BFF-9500-09ABC071622C}" name="Colonne5985"/>
    <tableColumn id="6052" xr3:uid="{C7D27FDE-6248-4FB0-B2C0-7206463327E7}" name="Colonne5986"/>
    <tableColumn id="6053" xr3:uid="{C60DFA42-C162-4B7B-BF95-7A0B743B80F6}" name="Colonne5987"/>
    <tableColumn id="6054" xr3:uid="{D11B7F14-C259-4BDB-B738-DF0541A84BA2}" name="Colonne5988"/>
    <tableColumn id="6055" xr3:uid="{346199E4-9EC8-4FC9-A922-498695EA8909}" name="Colonne5989"/>
    <tableColumn id="6056" xr3:uid="{A31BA794-A302-417B-9961-2ED898B5D580}" name="Colonne5990"/>
    <tableColumn id="6057" xr3:uid="{D7BC4910-BC70-4200-8A2D-4AF182E3A116}" name="Colonne5991"/>
    <tableColumn id="6058" xr3:uid="{00CB6303-CE97-4048-87DC-9B5F8F85E67B}" name="Colonne5992"/>
    <tableColumn id="6059" xr3:uid="{2D0E8607-042E-424D-B270-179589D02351}" name="Colonne5993"/>
    <tableColumn id="6060" xr3:uid="{DC168709-F8C3-47A2-A3B2-C7E0EAE2202D}" name="Colonne5994"/>
    <tableColumn id="6061" xr3:uid="{F0EAE5A6-DDE0-42CE-B07C-3FCBCA44C6E4}" name="Colonne5995"/>
    <tableColumn id="6062" xr3:uid="{E7E5BD74-7A30-4F70-A015-7DF3FC4E678F}" name="Colonne5996"/>
    <tableColumn id="6063" xr3:uid="{6BAAF859-E728-40FE-85F7-61F101FA83BF}" name="Colonne5997"/>
    <tableColumn id="6064" xr3:uid="{EC8EE164-EAE3-494D-9CE8-09DAE7A26E6C}" name="Colonne5998"/>
    <tableColumn id="6065" xr3:uid="{81EACDC7-5140-4199-9747-454E049A4006}" name="Colonne5999"/>
    <tableColumn id="6066" xr3:uid="{8897A0CE-C0AF-4413-9695-3FE2D92D8F6A}" name="Colonne6000"/>
    <tableColumn id="6067" xr3:uid="{4FB15AD8-4705-4BE9-A314-75C0156B734B}" name="Colonne6001"/>
    <tableColumn id="6068" xr3:uid="{597991BD-48C2-4466-AE74-0EC5C2F38590}" name="Colonne6002"/>
    <tableColumn id="6069" xr3:uid="{8F455F96-3070-48C9-9ECC-0FE51A6809DA}" name="Colonne6003"/>
    <tableColumn id="6070" xr3:uid="{A66C2CF0-6A36-4FE7-A5FF-A9407D359BA1}" name="Colonne6004"/>
    <tableColumn id="6071" xr3:uid="{1A2650ED-EF6A-4FF1-8701-E816BE5FA7D1}" name="Colonne6005"/>
    <tableColumn id="6072" xr3:uid="{631D5397-10BA-4F36-A90C-1938692BE5E6}" name="Colonne6006"/>
    <tableColumn id="6073" xr3:uid="{98D176AD-BE04-4A4A-851E-B6D8BA45A995}" name="Colonne6007"/>
    <tableColumn id="6074" xr3:uid="{8D6E0BFA-6B69-4C88-BF1B-5B16922B3266}" name="Colonne6008"/>
    <tableColumn id="6075" xr3:uid="{3586A0EC-FE06-4F77-9FAA-7A51E6CBC4FD}" name="Colonne6009"/>
    <tableColumn id="6076" xr3:uid="{A034581E-BC5E-4FFE-B02F-8ED55BB6538D}" name="Colonne6010"/>
    <tableColumn id="6077" xr3:uid="{7F08A458-BB43-477E-BC8C-5509243C3BBF}" name="Colonne6011"/>
    <tableColumn id="6078" xr3:uid="{35703550-D844-449A-BA55-F77FE7B92502}" name="Colonne6012"/>
    <tableColumn id="6079" xr3:uid="{4FEFA9D4-EE5D-41A3-A509-6A36C02D0CA2}" name="Colonne6013"/>
    <tableColumn id="6080" xr3:uid="{052381C1-FC52-4C94-8C05-61D9B56CA3F9}" name="Colonne6014"/>
    <tableColumn id="6081" xr3:uid="{DC1D1FE7-0F46-420E-8D6B-EDEF2B7DDDFF}" name="Colonne6015"/>
    <tableColumn id="6082" xr3:uid="{D8FBEED0-EED1-4CDE-9881-83F56EAB423E}" name="Colonne6016"/>
    <tableColumn id="6083" xr3:uid="{E84D2CB5-CE87-4F66-9FB9-474F6D2601CE}" name="Colonne6017"/>
    <tableColumn id="6084" xr3:uid="{E5CFBAD7-FE10-47DB-9E97-F475E0D46CE6}" name="Colonne6018"/>
    <tableColumn id="6085" xr3:uid="{F870A9EE-FFD5-48F3-841A-30F651F621F6}" name="Colonne6019"/>
    <tableColumn id="6086" xr3:uid="{7CB4A990-9107-4DA2-9F6C-A5A3295CEE61}" name="Colonne6020"/>
    <tableColumn id="6087" xr3:uid="{DB33F68C-D4B8-4483-8596-9EE3AF370AB9}" name="Colonne6021"/>
    <tableColumn id="6088" xr3:uid="{4E8A0003-84D3-4D5C-AA5F-297FBC2C024E}" name="Colonne6022"/>
    <tableColumn id="6089" xr3:uid="{9396EE4E-D797-4CCB-8649-305155D84F89}" name="Colonne6023"/>
    <tableColumn id="6090" xr3:uid="{FBD4D8BB-DF2C-49CE-886C-3616334476DB}" name="Colonne6024"/>
    <tableColumn id="6091" xr3:uid="{6492971F-DED1-45EB-A870-FA54543598A3}" name="Colonne6025"/>
    <tableColumn id="6092" xr3:uid="{3DD118AB-4B48-4131-BC86-268801251958}" name="Colonne6026"/>
    <tableColumn id="6093" xr3:uid="{21115413-95CC-481F-8A1C-100A34EA0546}" name="Colonne6027"/>
    <tableColumn id="6094" xr3:uid="{DF4B58F9-9E14-4B89-907F-3B326418CDAC}" name="Colonne6028"/>
    <tableColumn id="6095" xr3:uid="{7CFA2ACC-D5A6-436E-A770-51D31FBCCB44}" name="Colonne6029"/>
    <tableColumn id="6096" xr3:uid="{B1735653-52E9-43EE-86F4-BDF2D4004BB2}" name="Colonne6030"/>
    <tableColumn id="6097" xr3:uid="{467B0FFF-AA37-4A84-8B4D-9F80EAF3EBC7}" name="Colonne6031"/>
    <tableColumn id="6098" xr3:uid="{B9493217-1BF5-46C3-815A-08A334242FF5}" name="Colonne6032"/>
    <tableColumn id="6099" xr3:uid="{B3A62F63-F1E5-4A51-A731-9F226D6262E8}" name="Colonne6033"/>
    <tableColumn id="6100" xr3:uid="{96B99499-098C-4288-8985-894917D1CD98}" name="Colonne6034"/>
    <tableColumn id="6101" xr3:uid="{C4A9E575-1155-4519-BE3C-79F81C41DCAA}" name="Colonne6035"/>
    <tableColumn id="6102" xr3:uid="{034B8DA9-9271-45A2-9766-65E13F5F316B}" name="Colonne6036"/>
    <tableColumn id="6103" xr3:uid="{5667692A-495B-4D57-BE51-CF16574FBB53}" name="Colonne6037"/>
    <tableColumn id="6104" xr3:uid="{1D1B590E-AFB3-459C-B1AB-4552A936A792}" name="Colonne6038"/>
    <tableColumn id="6105" xr3:uid="{E971097C-34EA-46EA-97E5-C32766F2CD77}" name="Colonne6039"/>
    <tableColumn id="6106" xr3:uid="{2B162454-7B3C-43BA-BD1D-27F8D29EC1E6}" name="Colonne6040"/>
    <tableColumn id="6107" xr3:uid="{F20D7E66-5B72-4D79-9EDB-5E590DFA1DBE}" name="Colonne6041"/>
    <tableColumn id="6108" xr3:uid="{903B6B4E-C313-4668-AA7F-73099F0E7A02}" name="Colonne6042"/>
    <tableColumn id="6109" xr3:uid="{4F2E6B29-4FC1-448F-B8B4-046B36C14B52}" name="Colonne6043"/>
    <tableColumn id="6110" xr3:uid="{6055A7AA-E653-4D62-B4D6-47FCCB54E337}" name="Colonne6044"/>
    <tableColumn id="6111" xr3:uid="{22490090-291E-41E1-80AE-818D45C94CFA}" name="Colonne6045"/>
    <tableColumn id="6112" xr3:uid="{5E145DDA-1E8D-4944-B9A8-92C002646585}" name="Colonne6046"/>
    <tableColumn id="6113" xr3:uid="{D1AF7DB7-E244-45A7-9FE8-C27704FC078A}" name="Colonne6047"/>
    <tableColumn id="6114" xr3:uid="{BA62F08F-54AB-497F-AED9-7AFE2219D425}" name="Colonne6048"/>
    <tableColumn id="6115" xr3:uid="{4AF56A29-16B0-4720-8F0C-4EE2EEE7B885}" name="Colonne6049"/>
    <tableColumn id="6116" xr3:uid="{37DF4F73-8002-4F8B-9AAE-245316CFB2D1}" name="Colonne6050"/>
    <tableColumn id="6117" xr3:uid="{EB997C88-3A59-465D-9B4D-EA840A361C27}" name="Colonne6051"/>
    <tableColumn id="6118" xr3:uid="{6E5729DA-3388-49F0-96E8-37A182D1FC6E}" name="Colonne6052"/>
    <tableColumn id="6119" xr3:uid="{F4943E95-558E-478E-B1AB-C04A87D678B5}" name="Colonne6053"/>
    <tableColumn id="6120" xr3:uid="{D4BABB50-0713-4FC9-8C9C-7BA39BDC31F3}" name="Colonne6054"/>
    <tableColumn id="6121" xr3:uid="{7E200B61-DA37-403B-B3EB-3778BECDB768}" name="Colonne6055"/>
    <tableColumn id="6122" xr3:uid="{EEAD4157-FA7C-4AEF-A560-DDD22E6E51EC}" name="Colonne6056"/>
    <tableColumn id="6123" xr3:uid="{002369C3-D2F7-4BBF-9A24-54B6C2032B31}" name="Colonne6057"/>
    <tableColumn id="6124" xr3:uid="{44B170A8-B024-44F4-A944-EFCC9CF17D81}" name="Colonne6058"/>
    <tableColumn id="6125" xr3:uid="{AC81C64F-35C7-4C39-9197-1291405CCBCE}" name="Colonne6059"/>
    <tableColumn id="6126" xr3:uid="{C7EE6CDB-E02A-43E9-AEB8-BEA5D879D3F0}" name="Colonne6060"/>
    <tableColumn id="6127" xr3:uid="{85990CBA-AEF6-492F-A745-6F880C14A465}" name="Colonne6061"/>
    <tableColumn id="6128" xr3:uid="{1E02EF4F-7FC2-42DA-B1DD-9F44DB346979}" name="Colonne6062"/>
    <tableColumn id="6129" xr3:uid="{980A83F0-479F-4A41-AB46-E3757BC16B49}" name="Colonne6063"/>
    <tableColumn id="6130" xr3:uid="{5DF7E28F-827A-4F5A-BBA1-D6E771DA6EC7}" name="Colonne6064"/>
    <tableColumn id="6131" xr3:uid="{4CFDB9D1-EF20-4611-8D76-A0C1F6F7D255}" name="Colonne6065"/>
    <tableColumn id="6132" xr3:uid="{0467455D-0E7C-4C37-9F20-B1395F91FBEA}" name="Colonne6066"/>
    <tableColumn id="6133" xr3:uid="{C8ED3899-DD60-4B67-A13A-961BC82AA0D4}" name="Colonne6067"/>
    <tableColumn id="6134" xr3:uid="{23905DF8-1F84-41A1-B8D4-9898FF40E634}" name="Colonne6068"/>
    <tableColumn id="6135" xr3:uid="{030444C0-5242-4FB9-B9EC-A1FF995168DA}" name="Colonne6069"/>
    <tableColumn id="6136" xr3:uid="{B91AF148-B5DD-4F05-B1C7-326DDB3E577B}" name="Colonne6070"/>
    <tableColumn id="6137" xr3:uid="{790E14F5-716A-4E20-8937-8D17A5DF44D7}" name="Colonne6071"/>
    <tableColumn id="6138" xr3:uid="{055842EE-909C-45AF-B8F0-55484D0DBD7F}" name="Colonne6072"/>
    <tableColumn id="6139" xr3:uid="{A5353653-2BC0-4049-9E5D-849AE6D6AC9E}" name="Colonne6073"/>
    <tableColumn id="6140" xr3:uid="{D9448914-FA95-4CFF-BC23-FEB3A5239715}" name="Colonne6074"/>
    <tableColumn id="6141" xr3:uid="{70EFE8EB-87EC-407A-894D-7540D03A9DD8}" name="Colonne6075"/>
    <tableColumn id="6142" xr3:uid="{BE7EAAEF-4137-4817-994F-AB2047BB6518}" name="Colonne6076"/>
    <tableColumn id="6143" xr3:uid="{D6A38912-E4BB-431E-9937-C2F3FDD7999B}" name="Colonne6077"/>
    <tableColumn id="6144" xr3:uid="{31846B84-E114-428E-B8FD-381BDB221A0C}" name="Colonne6078"/>
    <tableColumn id="6145" xr3:uid="{60FD8306-C8D9-44E9-9196-E84822015513}" name="Colonne6079"/>
    <tableColumn id="6146" xr3:uid="{2DD76E52-1C9B-4AA9-977C-7A397CA40966}" name="Colonne6080"/>
    <tableColumn id="6147" xr3:uid="{D479E50F-66BB-4763-A7E5-B437CCECC0B1}" name="Colonne6081"/>
    <tableColumn id="6148" xr3:uid="{B1193074-03FD-462C-AC8D-CC36EFA87BAF}" name="Colonne6082"/>
    <tableColumn id="6149" xr3:uid="{38902DD3-742C-49CE-AF39-889DAA41A186}" name="Colonne6083"/>
    <tableColumn id="6150" xr3:uid="{F2B908B9-3CD5-43BD-992E-BE872E4DCB55}" name="Colonne6084"/>
    <tableColumn id="6151" xr3:uid="{350D468A-0A1D-4D00-BB60-13142A2A83F9}" name="Colonne6085"/>
    <tableColumn id="6152" xr3:uid="{F6AE84D5-C5C0-4DE1-A55E-47203DA30E42}" name="Colonne6086"/>
    <tableColumn id="6153" xr3:uid="{3D71FA27-1405-43C3-901F-CEEBBF480487}" name="Colonne6087"/>
    <tableColumn id="6154" xr3:uid="{F4ED76CA-5D5A-4ECC-B2ED-7236CCFFB1C4}" name="Colonne6088"/>
    <tableColumn id="6155" xr3:uid="{3F648298-50E9-4D66-8B86-D32D977D0D6A}" name="Colonne6089"/>
    <tableColumn id="6156" xr3:uid="{5EA4E4B8-50A7-4CEB-9E73-833FFDCA3574}" name="Colonne6090"/>
    <tableColumn id="6157" xr3:uid="{340F57F8-4579-4572-9E17-BA39C1DB2054}" name="Colonne6091"/>
    <tableColumn id="6158" xr3:uid="{B550046E-EC6C-4939-9EC7-D35875C281D5}" name="Colonne6092"/>
    <tableColumn id="6159" xr3:uid="{F6801EF3-AAB9-426C-8B18-F5428741965C}" name="Colonne6093"/>
    <tableColumn id="6160" xr3:uid="{57DBA266-4022-4BB0-9E81-41973795D23E}" name="Colonne6094"/>
    <tableColumn id="6161" xr3:uid="{27059CE4-45B3-4F17-AA08-93B6857DB317}" name="Colonne6095"/>
    <tableColumn id="6162" xr3:uid="{238B5E19-C9FB-48BF-9CF8-413DA5FB0094}" name="Colonne6096"/>
    <tableColumn id="6163" xr3:uid="{58F76C9B-709D-4CCF-97E6-88CA98155217}" name="Colonne6097"/>
    <tableColumn id="6164" xr3:uid="{7F42390D-DC32-43BA-BFF3-6F74D4BB7BB6}" name="Colonne6098"/>
    <tableColumn id="6165" xr3:uid="{812F7F38-17BD-4D00-AF74-C63EFD06D9D0}" name="Colonne6099"/>
    <tableColumn id="6166" xr3:uid="{85BB48B5-A2E2-4F34-B2D5-3CE649691BAF}" name="Colonne6100"/>
    <tableColumn id="6167" xr3:uid="{598DF14E-0C63-40F7-A232-267D84972F6B}" name="Colonne6101"/>
    <tableColumn id="6168" xr3:uid="{A544CCEE-572F-4B50-B722-6452D8B5ABC7}" name="Colonne6102"/>
    <tableColumn id="6169" xr3:uid="{FE094826-C165-4436-AC7A-7CCF0EB54B59}" name="Colonne6103"/>
    <tableColumn id="6170" xr3:uid="{45B3AC35-FFCF-4F64-8DC8-3BE55F57F5AE}" name="Colonne6104"/>
    <tableColumn id="6171" xr3:uid="{5E758F77-0747-460D-A13C-C428F6465B65}" name="Colonne6105"/>
    <tableColumn id="6172" xr3:uid="{428363BA-0BDB-4ED7-BE9C-01E05FD89E7E}" name="Colonne6106"/>
    <tableColumn id="6173" xr3:uid="{71D0ADCD-46E0-4B46-B259-C7FD556F4EED}" name="Colonne6107"/>
    <tableColumn id="6174" xr3:uid="{052D0226-D2F2-4977-8E6A-60A20F7A504D}" name="Colonne6108"/>
    <tableColumn id="6175" xr3:uid="{51BBFEA7-A636-4A7C-88E4-444B1BC9E11C}" name="Colonne6109"/>
    <tableColumn id="6176" xr3:uid="{F1BE4E56-3E07-4D84-9F81-1F09C46B217A}" name="Colonne6110"/>
    <tableColumn id="6177" xr3:uid="{D7959E70-75BE-4A89-A2A7-A0380B54032C}" name="Colonne6111"/>
    <tableColumn id="6178" xr3:uid="{5A005B39-F33E-4B40-9662-53DF8C0325F1}" name="Colonne6112"/>
    <tableColumn id="6179" xr3:uid="{03898111-8341-4D73-AFBB-4838D361B863}" name="Colonne6113"/>
    <tableColumn id="6180" xr3:uid="{A93F21CB-2CFA-48DA-9BA3-9F6B42D03796}" name="Colonne6114"/>
    <tableColumn id="6181" xr3:uid="{3AA56229-2BA8-4D81-AE8E-EE7F5F37E090}" name="Colonne6115"/>
    <tableColumn id="6182" xr3:uid="{45BEDFE4-B811-4970-A3D2-57D847BA82E2}" name="Colonne6116"/>
    <tableColumn id="6183" xr3:uid="{114085AC-1523-4B76-99EB-5BC132B2B4AA}" name="Colonne6117"/>
    <tableColumn id="6184" xr3:uid="{A2D76641-F7BF-479F-BA64-4AE656C8B9C0}" name="Colonne6118"/>
    <tableColumn id="6185" xr3:uid="{CC2A125A-3489-4752-9269-8A6A46C8CBAB}" name="Colonne6119"/>
    <tableColumn id="6186" xr3:uid="{8DFC79E3-781A-4487-BA5A-147BB62A9E59}" name="Colonne6120"/>
    <tableColumn id="6187" xr3:uid="{D812BC13-533C-431D-8784-E8E149ABB350}" name="Colonne6121"/>
    <tableColumn id="6188" xr3:uid="{5C30C634-D985-46F3-A7A2-240B8311F162}" name="Colonne6122"/>
    <tableColumn id="6189" xr3:uid="{D369FCBE-707B-40F6-9D59-9A7FDA083133}" name="Colonne6123"/>
    <tableColumn id="6190" xr3:uid="{873AFF9B-50A3-4EFD-9FE4-8AA98864457F}" name="Colonne6124"/>
    <tableColumn id="6191" xr3:uid="{757BEBED-83F7-498A-892E-1403D2359933}" name="Colonne6125"/>
    <tableColumn id="6192" xr3:uid="{6DFD8E1E-5FAA-4EB9-AE91-DA5BF733C748}" name="Colonne6126"/>
    <tableColumn id="6193" xr3:uid="{491459A3-500C-458F-9067-D8C4F1D57671}" name="Colonne6127"/>
    <tableColumn id="6194" xr3:uid="{FB8686A7-D87F-4A66-96FF-30F877103B80}" name="Colonne6128"/>
    <tableColumn id="6195" xr3:uid="{09912D6C-4F5D-48E8-8825-C6EB80D91D4E}" name="Colonne6129"/>
    <tableColumn id="6196" xr3:uid="{DAEF021B-9951-44F5-B3D2-5A89C0AECA71}" name="Colonne6130"/>
    <tableColumn id="6197" xr3:uid="{F0B8DFA7-381A-473C-8BF5-124109943E46}" name="Colonne6131"/>
    <tableColumn id="6198" xr3:uid="{75EA089C-4CB3-428A-9CB4-6841AB887D51}" name="Colonne6132"/>
    <tableColumn id="6199" xr3:uid="{78815686-80E4-4B84-A04A-1EF026B4D6E9}" name="Colonne6133"/>
    <tableColumn id="6200" xr3:uid="{7EA31F30-54F3-45F5-80D0-AF0606CBFFEE}" name="Colonne6134"/>
    <tableColumn id="6201" xr3:uid="{0CE3CC28-F129-4980-A7AC-0A9DCA78DA7F}" name="Colonne6135"/>
    <tableColumn id="6202" xr3:uid="{AF1719F3-7D2D-4236-ACB3-3D4D7DE64C2C}" name="Colonne6136"/>
    <tableColumn id="6203" xr3:uid="{1436FC5D-88D8-461E-88A2-EBD32CFC8226}" name="Colonne6137"/>
    <tableColumn id="6204" xr3:uid="{B9D9D4ED-C5A0-4AA4-AA1D-2B5C88581E99}" name="Colonne6138"/>
    <tableColumn id="6205" xr3:uid="{AD8C456D-AE34-46BA-8385-80B223125994}" name="Colonne6139"/>
    <tableColumn id="6206" xr3:uid="{A07DC010-0E05-4E24-A849-EBA25812975D}" name="Colonne6140"/>
    <tableColumn id="6207" xr3:uid="{7420EF1A-9F03-4C39-93C3-EF5ED2853DC1}" name="Colonne6141"/>
    <tableColumn id="6208" xr3:uid="{FAB17BC8-C539-4504-A01A-2AABD2A8F528}" name="Colonne6142"/>
    <tableColumn id="6209" xr3:uid="{F44CACC2-F659-4A89-84F4-3AE749CA0DD0}" name="Colonne6143"/>
    <tableColumn id="6210" xr3:uid="{3BA34A2E-BD28-49A3-AB50-55A2073D6102}" name="Colonne6144"/>
    <tableColumn id="6211" xr3:uid="{4C66D549-B335-4120-B258-2D307F177A1A}" name="Colonne6145"/>
    <tableColumn id="6212" xr3:uid="{85F36780-9DCF-4FC7-B1B4-8AEEFA28E053}" name="Colonne6146"/>
    <tableColumn id="6213" xr3:uid="{7DFC3A64-9A35-4EB4-B50A-F3E764E5B1CE}" name="Colonne6147"/>
    <tableColumn id="6214" xr3:uid="{8042871B-5DD0-4F64-93AA-0BBCCE00ACFC}" name="Colonne6148"/>
    <tableColumn id="6215" xr3:uid="{C274E943-C971-48FE-9298-DEF3FFB80CC0}" name="Colonne6149"/>
    <tableColumn id="6216" xr3:uid="{983C30D9-045E-4081-83F2-DAD2D3F8590F}" name="Colonne6150"/>
    <tableColumn id="6217" xr3:uid="{6EAD9B91-57A6-41C4-B76E-D205DA069C07}" name="Colonne6151"/>
    <tableColumn id="6218" xr3:uid="{51767A10-172B-46E6-9543-DCEFA958EB99}" name="Colonne6152"/>
    <tableColumn id="6219" xr3:uid="{DE6F4CD1-426D-4B20-89B4-4AB6398F4994}" name="Colonne6153"/>
    <tableColumn id="6220" xr3:uid="{C319A3B4-EC14-4F2E-B301-5B6F100B9DB6}" name="Colonne6154"/>
    <tableColumn id="6221" xr3:uid="{1F6F98BE-B5E2-46BE-9F3E-942F609775E4}" name="Colonne6155"/>
    <tableColumn id="6222" xr3:uid="{D69607BB-C2A0-4400-9EB6-4915EA3FF9AF}" name="Colonne6156"/>
    <tableColumn id="6223" xr3:uid="{7B11736F-75FF-4EF4-9C76-66ACD4C9FE94}" name="Colonne6157"/>
    <tableColumn id="6224" xr3:uid="{B5DD96E3-0108-45CC-BCF8-6E1E94FAE2C0}" name="Colonne6158"/>
    <tableColumn id="6225" xr3:uid="{81D9C7E0-CB14-4E07-A2BD-39CC284DDF98}" name="Colonne6159"/>
    <tableColumn id="6226" xr3:uid="{84DF018E-C60B-4792-BB4E-B533253B8FAB}" name="Colonne6160"/>
    <tableColumn id="6227" xr3:uid="{9693D53B-E435-4E3D-AEA0-498F4ACA6D3B}" name="Colonne6161"/>
    <tableColumn id="6228" xr3:uid="{E37363BF-50F7-4F1C-A9E0-A266D6AED8BC}" name="Colonne6162"/>
    <tableColumn id="6229" xr3:uid="{041AA8C1-0E28-4524-A614-42612048A6DE}" name="Colonne6163"/>
    <tableColumn id="6230" xr3:uid="{70B5E893-EB64-48D0-9C36-388AD21C8ABF}" name="Colonne6164"/>
    <tableColumn id="6231" xr3:uid="{C4C2336A-E86F-451B-AB3F-F54751C073B9}" name="Colonne6165"/>
    <tableColumn id="6232" xr3:uid="{FED8B986-1B25-481F-83EC-BFD148F3302D}" name="Colonne6166"/>
    <tableColumn id="6233" xr3:uid="{1A2A646B-99BD-4B5B-8BD4-B720C351D49B}" name="Colonne6167"/>
    <tableColumn id="6234" xr3:uid="{146920C2-B10E-4C63-9828-775E700A03D6}" name="Colonne6168"/>
    <tableColumn id="6235" xr3:uid="{282DE0EA-8E47-4CAA-8AF7-14816B4ADA51}" name="Colonne6169"/>
    <tableColumn id="6236" xr3:uid="{6C0ED768-2D81-44B1-B731-8C9627D1454F}" name="Colonne6170"/>
    <tableColumn id="6237" xr3:uid="{F6BDEFA1-1535-46D9-AE82-64FA64B82D83}" name="Colonne6171"/>
    <tableColumn id="6238" xr3:uid="{1242EE63-6F5A-4DB5-BD60-18E2EDF92585}" name="Colonne6172"/>
    <tableColumn id="6239" xr3:uid="{FA362D68-E468-45AC-B572-E4C625EA1F1A}" name="Colonne6173"/>
    <tableColumn id="6240" xr3:uid="{6650D891-795E-482E-A6EC-662D16433077}" name="Colonne6174"/>
    <tableColumn id="6241" xr3:uid="{9F1F6104-A909-4CA1-BEC1-839910E78267}" name="Colonne6175"/>
    <tableColumn id="6242" xr3:uid="{D61AD4C5-A9C0-4A43-98FF-E2BE59C43AC6}" name="Colonne6176"/>
    <tableColumn id="6243" xr3:uid="{12C70D21-C860-4E26-B650-D2FB158E533B}" name="Colonne6177"/>
    <tableColumn id="6244" xr3:uid="{477E6D7B-265F-4C7B-B1C2-95BE6056DD5A}" name="Colonne6178"/>
    <tableColumn id="6245" xr3:uid="{A4845961-0BD9-420B-807B-8E3AE8BFD50E}" name="Colonne6179"/>
    <tableColumn id="6246" xr3:uid="{41C5E4F3-9D73-420C-AE26-2B9BBAF69C22}" name="Colonne6180"/>
    <tableColumn id="6247" xr3:uid="{DD531CBF-0EE8-469B-AD1F-CE2E4B43F7B5}" name="Colonne6181"/>
    <tableColumn id="6248" xr3:uid="{E394917C-0CA7-4C92-A7D8-2C4D90BC34EE}" name="Colonne6182"/>
    <tableColumn id="6249" xr3:uid="{43D50045-9D25-4E60-B46B-7D604C62F90E}" name="Colonne6183"/>
    <tableColumn id="6250" xr3:uid="{90081135-16DD-48F4-91C9-CE5461FBA638}" name="Colonne6184"/>
    <tableColumn id="6251" xr3:uid="{648474D9-4241-40D4-8AF8-5C08446267DF}" name="Colonne6185"/>
    <tableColumn id="6252" xr3:uid="{63DC8D39-C405-482F-9326-67D26D7F0A02}" name="Colonne6186"/>
    <tableColumn id="6253" xr3:uid="{AB6866AB-8A4B-4C06-BC72-26841ED29587}" name="Colonne6187"/>
    <tableColumn id="6254" xr3:uid="{894C4AD3-12A6-40BF-8118-92D29F4AEA3A}" name="Colonne6188"/>
    <tableColumn id="6255" xr3:uid="{98FB35B2-682B-4E60-97FD-3B8D72747FF7}" name="Colonne6189"/>
    <tableColumn id="6256" xr3:uid="{6D34EB94-4E8C-4C0B-A477-809EB5EF9646}" name="Colonne6190"/>
    <tableColumn id="6257" xr3:uid="{09FAB52E-B5F1-4EF6-827D-3D411B20E340}" name="Colonne6191"/>
    <tableColumn id="6258" xr3:uid="{9228B974-0E95-4FFD-AF83-025CC406BBF4}" name="Colonne6192"/>
    <tableColumn id="6259" xr3:uid="{D8049292-9447-470B-B876-8BB02FF0914C}" name="Colonne6193"/>
    <tableColumn id="6260" xr3:uid="{48960DC1-A1DE-4692-A368-2970C3F67335}" name="Colonne6194"/>
    <tableColumn id="6261" xr3:uid="{AD0D95F2-6D48-4AFF-8D95-D6C3E86D7009}" name="Colonne6195"/>
    <tableColumn id="6262" xr3:uid="{9B9C311B-6364-43F4-A2CD-BF35DACABD62}" name="Colonne6196"/>
    <tableColumn id="6263" xr3:uid="{9EF6AE57-3A14-4FBC-8FD3-31B9A98D8268}" name="Colonne6197"/>
    <tableColumn id="6264" xr3:uid="{D75870AC-61E9-46D8-9077-0BDB244AD82B}" name="Colonne6198"/>
    <tableColumn id="6265" xr3:uid="{55DB990A-939D-4162-B6A2-15FBF5B98F10}" name="Colonne6199"/>
    <tableColumn id="6266" xr3:uid="{5B567665-4B23-4D4F-A33A-478F5DAAE9F1}" name="Colonne6200"/>
    <tableColumn id="6267" xr3:uid="{202DEFBC-7A96-4BF4-A931-E099C40C9A94}" name="Colonne6201"/>
    <tableColumn id="6268" xr3:uid="{79EFDD56-C417-4868-8391-EB67D704E1DA}" name="Colonne6202"/>
    <tableColumn id="6269" xr3:uid="{3D7C3E5A-C329-492D-9540-DB340DF7F6C5}" name="Colonne6203"/>
    <tableColumn id="6270" xr3:uid="{F57C6BDA-AE84-44EE-9779-E4F13276AC55}" name="Colonne6204"/>
    <tableColumn id="6271" xr3:uid="{0FDE3217-2899-4941-8D83-2AC40358035A}" name="Colonne6205"/>
    <tableColumn id="6272" xr3:uid="{78C401F9-C15F-4CFA-8C4E-FED02FD9A1F8}" name="Colonne6206"/>
    <tableColumn id="6273" xr3:uid="{2836E400-320F-46C8-92FD-55528E749BE8}" name="Colonne6207"/>
    <tableColumn id="6274" xr3:uid="{4C989B8A-0EC1-4822-A214-A596ED226873}" name="Colonne6208"/>
    <tableColumn id="6275" xr3:uid="{BBD779FF-E275-416A-9C80-C5FB206F6F35}" name="Colonne6209"/>
    <tableColumn id="6276" xr3:uid="{727522A6-96A2-48EC-AC1D-7B8C4F6F873D}" name="Colonne6210"/>
    <tableColumn id="6277" xr3:uid="{9072108E-77FE-4EFB-8F5F-80E63B7B4C48}" name="Colonne6211"/>
    <tableColumn id="6278" xr3:uid="{5CB6F461-C14A-40EA-9A8A-A3E6901C0E32}" name="Colonne6212"/>
    <tableColumn id="6279" xr3:uid="{B221B244-07F3-4D5C-95C2-041D0FA20C83}" name="Colonne6213"/>
    <tableColumn id="6280" xr3:uid="{2EE5FB35-5706-4538-A30C-856EC80A6CD9}" name="Colonne6214"/>
    <tableColumn id="6281" xr3:uid="{B75E6E4A-095E-44E2-A1BA-7F895123B7F3}" name="Colonne6215"/>
    <tableColumn id="6282" xr3:uid="{162F4FAB-6F81-4A68-AED8-B736891A6376}" name="Colonne6216"/>
    <tableColumn id="6283" xr3:uid="{01620211-63E2-4C71-82DB-70500D854537}" name="Colonne6217"/>
    <tableColumn id="6284" xr3:uid="{C2B12FA2-F50E-41D0-A41F-446733BD6886}" name="Colonne6218"/>
    <tableColumn id="6285" xr3:uid="{6FD87228-DACE-474D-A0A2-440E6EDC5A92}" name="Colonne6219"/>
    <tableColumn id="6286" xr3:uid="{DA345C4A-F125-4F45-8A84-DA51E68DD938}" name="Colonne6220"/>
    <tableColumn id="6287" xr3:uid="{A1B4D617-FA06-4260-ADE6-509DA297581D}" name="Colonne6221"/>
    <tableColumn id="6288" xr3:uid="{B7B39B88-AD03-45DF-A0DC-75B93009ADFA}" name="Colonne6222"/>
    <tableColumn id="6289" xr3:uid="{83CFA8C6-30D4-4284-AFF4-AD2CD56EF1F3}" name="Colonne6223"/>
    <tableColumn id="6290" xr3:uid="{203F3930-0B6B-4994-98CB-D32164BEDC2A}" name="Colonne6224"/>
    <tableColumn id="6291" xr3:uid="{3F27C828-0CCD-41D0-ADA3-02426E5F410A}" name="Colonne6225"/>
    <tableColumn id="6292" xr3:uid="{109FE72A-18C3-46E1-A5D3-C4AF93748AB1}" name="Colonne6226"/>
    <tableColumn id="6293" xr3:uid="{79878B30-1909-4F9A-950A-B4742CBADBDE}" name="Colonne6227"/>
    <tableColumn id="6294" xr3:uid="{C62CFE75-C5C7-4530-97E1-B82832A98560}" name="Colonne6228"/>
    <tableColumn id="6295" xr3:uid="{8D81FE09-438A-4034-8EFC-5812A079DDE4}" name="Colonne6229"/>
    <tableColumn id="6296" xr3:uid="{A3EEAAE2-8BE6-4C23-98EE-D3F4DDAA1010}" name="Colonne6230"/>
    <tableColumn id="6297" xr3:uid="{981DC3D4-77AC-4BEC-B96A-879AEBC01050}" name="Colonne6231"/>
    <tableColumn id="6298" xr3:uid="{CABAF427-6AB8-4E15-9677-C8353A86180A}" name="Colonne6232"/>
    <tableColumn id="6299" xr3:uid="{21A0547B-8199-4DB4-BACD-D2F093110CC9}" name="Colonne6233"/>
    <tableColumn id="6300" xr3:uid="{C68AE35C-C5E4-4D4D-B045-76967A0427F2}" name="Colonne6234"/>
    <tableColumn id="6301" xr3:uid="{1E1C3981-BCA4-43CD-8B44-DDA0228BDAEA}" name="Colonne6235"/>
    <tableColumn id="6302" xr3:uid="{F802F159-52E9-4436-875C-3584E12A1D2D}" name="Colonne6236"/>
    <tableColumn id="6303" xr3:uid="{AA453542-B960-4EC1-AD1C-60B24777ABBA}" name="Colonne6237"/>
    <tableColumn id="6304" xr3:uid="{7A3747E4-6E19-4919-90C2-9DCE2CDE439A}" name="Colonne6238"/>
    <tableColumn id="6305" xr3:uid="{80D3397A-F6FC-433A-BF59-512E47239B94}" name="Colonne6239"/>
    <tableColumn id="6306" xr3:uid="{67595581-EF93-425A-BDA4-9B8906080ECF}" name="Colonne6240"/>
    <tableColumn id="6307" xr3:uid="{1F0704BE-FC0E-43A9-A090-7BBBD08F16AE}" name="Colonne6241"/>
    <tableColumn id="6308" xr3:uid="{F60B3AE3-A00D-43B9-9046-E42978B8FA8B}" name="Colonne6242"/>
    <tableColumn id="6309" xr3:uid="{F4FD518E-2AC5-49C6-B684-C3D731FFC0EE}" name="Colonne6243"/>
    <tableColumn id="6310" xr3:uid="{C815D913-3B36-4F7F-B344-3C20D1760EA9}" name="Colonne6244"/>
    <tableColumn id="6311" xr3:uid="{61937436-8E2B-4B17-AE5A-CD94D492583D}" name="Colonne6245"/>
    <tableColumn id="6312" xr3:uid="{08A40917-6EB9-4B54-A24C-73B55DA0885D}" name="Colonne6246"/>
    <tableColumn id="6313" xr3:uid="{08E458DC-A22A-48AC-98EC-A26043313B10}" name="Colonne6247"/>
    <tableColumn id="6314" xr3:uid="{C89A1103-08F0-4680-A1F4-B1E1909EE23E}" name="Colonne6248"/>
    <tableColumn id="6315" xr3:uid="{9800311C-BB2E-4C1B-B30F-FEFC05FF4FA6}" name="Colonne6249"/>
    <tableColumn id="6316" xr3:uid="{47BE1648-2E0D-47E8-9268-827BBFD13F88}" name="Colonne6250"/>
    <tableColumn id="6317" xr3:uid="{CF95754D-D66B-44C6-891C-973E618428FB}" name="Colonne6251"/>
    <tableColumn id="6318" xr3:uid="{AB492EB6-E5B2-4053-85A1-836C0962FBF6}" name="Colonne6252"/>
    <tableColumn id="6319" xr3:uid="{AE988056-423B-43ED-B8B9-A6405DCB49B4}" name="Colonne6253"/>
    <tableColumn id="6320" xr3:uid="{FCB050D1-EF5F-48A5-8607-505F08C783DC}" name="Colonne6254"/>
    <tableColumn id="6321" xr3:uid="{8CCC7998-D97E-46A0-A609-161B6396BFF5}" name="Colonne6255"/>
    <tableColumn id="6322" xr3:uid="{57F40425-E84B-4861-A4CE-9E7B919923A3}" name="Colonne6256"/>
    <tableColumn id="6323" xr3:uid="{8BCDB0B0-CEE6-4FB6-A873-002385D49820}" name="Colonne6257"/>
    <tableColumn id="6324" xr3:uid="{482ADFB9-F56D-4218-926F-7789D34F12A6}" name="Colonne6258"/>
    <tableColumn id="6325" xr3:uid="{A1857EBD-A099-4A99-9310-394B1158E817}" name="Colonne6259"/>
    <tableColumn id="6326" xr3:uid="{51F1956F-7CB6-45DB-B015-5CABA8276F15}" name="Colonne6260"/>
    <tableColumn id="6327" xr3:uid="{DC2ED25C-B711-4B87-88C6-0C62D33F238F}" name="Colonne6261"/>
    <tableColumn id="6328" xr3:uid="{B194A25E-9023-429A-B512-308549E7F610}" name="Colonne6262"/>
    <tableColumn id="6329" xr3:uid="{187E008B-E2ED-4D97-8FF9-DE6F1EAEA02E}" name="Colonne6263"/>
    <tableColumn id="6330" xr3:uid="{A0A7091B-18F4-4B75-A55A-044806BA1849}" name="Colonne6264"/>
    <tableColumn id="6331" xr3:uid="{918E99CE-8C8E-4937-9655-1138B450507E}" name="Colonne6265"/>
    <tableColumn id="6332" xr3:uid="{1D5D4765-5430-4C72-AE09-B7729BF37B17}" name="Colonne6266"/>
    <tableColumn id="6333" xr3:uid="{45E9E019-A31B-4C0F-BD61-3D4C21CB7845}" name="Colonne6267"/>
    <tableColumn id="6334" xr3:uid="{F0E5E3F1-F348-4B83-AC67-9406623715AA}" name="Colonne6268"/>
    <tableColumn id="6335" xr3:uid="{4B0C23FA-FAAC-4226-9735-6AF2A3196C7A}" name="Colonne6269"/>
    <tableColumn id="6336" xr3:uid="{BC10E6AE-574C-41C7-AEAA-12D57D9C2EB1}" name="Colonne6270"/>
    <tableColumn id="6337" xr3:uid="{55A114B5-1E2B-4986-8434-E1F8A8E180EC}" name="Colonne6271"/>
    <tableColumn id="6338" xr3:uid="{3011D8BD-C83A-4EA1-8A90-7A7F0A49666E}" name="Colonne6272"/>
    <tableColumn id="6339" xr3:uid="{33A1D0DC-F63F-45AF-9D30-B8C7D16960DF}" name="Colonne6273"/>
    <tableColumn id="6340" xr3:uid="{B9BEBEEB-8EF0-4C67-AB43-BEF34A519672}" name="Colonne6274"/>
    <tableColumn id="6341" xr3:uid="{47E8B7CC-D5EA-435F-8D22-2BB3093DBB25}" name="Colonne6275"/>
    <tableColumn id="6342" xr3:uid="{8C126A22-64EA-453B-BDB8-5BAB7F42CD5D}" name="Colonne6276"/>
    <tableColumn id="6343" xr3:uid="{F3CEC6D0-3ED6-42DE-81EF-2441F83AD5C0}" name="Colonne6277"/>
    <tableColumn id="6344" xr3:uid="{B819C65C-CB99-4634-A164-0D1B34590342}" name="Colonne6278"/>
    <tableColumn id="6345" xr3:uid="{8A55C06F-E58F-4E9A-95B3-48891E4014C0}" name="Colonne6279"/>
    <tableColumn id="6346" xr3:uid="{87439088-A85F-4143-B55E-927E6D49629B}" name="Colonne6280"/>
    <tableColumn id="6347" xr3:uid="{3B8B2873-E51A-4602-9443-466EF264AF33}" name="Colonne6281"/>
    <tableColumn id="6348" xr3:uid="{87CF7234-8C87-41A0-B622-45FDFF67FFDD}" name="Colonne6282"/>
    <tableColumn id="6349" xr3:uid="{14C762B6-A5C1-4ED8-A1D2-608ACF333DFF}" name="Colonne6283"/>
    <tableColumn id="6350" xr3:uid="{F11DE4A8-49C7-4E54-B5B0-BEEB01DAF60C}" name="Colonne6284"/>
    <tableColumn id="6351" xr3:uid="{8EAF28F0-7255-470D-970D-308E41D902F9}" name="Colonne6285"/>
    <tableColumn id="6352" xr3:uid="{6B972F13-3533-4C50-ACB7-232C08934149}" name="Colonne6286"/>
    <tableColumn id="6353" xr3:uid="{210F1E81-B796-4A7D-898E-81574874CF71}" name="Colonne6287"/>
    <tableColumn id="6354" xr3:uid="{8B2973F5-BB01-49D9-97BA-457A31B94DB6}" name="Colonne6288"/>
    <tableColumn id="6355" xr3:uid="{C2471769-7FAA-423D-BEB3-FC17FD76AC7F}" name="Colonne6289"/>
    <tableColumn id="6356" xr3:uid="{13B5C687-BF87-43DB-A444-07737E25DCCD}" name="Colonne6290"/>
    <tableColumn id="6357" xr3:uid="{F9F4D264-BA6F-4914-BF8F-6AB7F40CE2A0}" name="Colonne6291"/>
    <tableColumn id="6358" xr3:uid="{DFA45959-3F52-43A9-ACB6-0AC3DF9BD19E}" name="Colonne6292"/>
    <tableColumn id="6359" xr3:uid="{3A37C198-3731-43B7-BABF-943C7B8D0A33}" name="Colonne6293"/>
    <tableColumn id="6360" xr3:uid="{CCBC0D5E-C06A-4A11-A193-4BCB0DCA59C5}" name="Colonne6294"/>
    <tableColumn id="6361" xr3:uid="{9D55678A-258A-46BE-8199-6126397AF70E}" name="Colonne6295"/>
    <tableColumn id="6362" xr3:uid="{5EFEBD4A-E267-4614-B3BD-88E4420D3907}" name="Colonne6296"/>
    <tableColumn id="6363" xr3:uid="{D39628AA-91AF-45F4-9AC4-EABBD82F4533}" name="Colonne6297"/>
    <tableColumn id="6364" xr3:uid="{BFCC07F6-3841-40A3-9971-7E18E63DBEEC}" name="Colonne6298"/>
    <tableColumn id="6365" xr3:uid="{F337C7AA-AC5A-4344-A1DC-595F8DCA196D}" name="Colonne6299"/>
    <tableColumn id="6366" xr3:uid="{227ABA87-A9CD-4856-BDF4-191DFA14F631}" name="Colonne6300"/>
    <tableColumn id="6367" xr3:uid="{9725B3D4-BDEE-49DE-AABE-C0D4F5BE09CB}" name="Colonne6301"/>
    <tableColumn id="6368" xr3:uid="{0A26520C-A533-4996-A16D-051A4CBEF2D3}" name="Colonne6302"/>
    <tableColumn id="6369" xr3:uid="{911B311C-22C4-48EF-A93E-DBC7F93C471E}" name="Colonne6303"/>
    <tableColumn id="6370" xr3:uid="{AB2D57F2-7980-45C4-B962-E4C45A97A38A}" name="Colonne6304"/>
    <tableColumn id="6371" xr3:uid="{3EEA4081-E4D7-4CD6-9BA0-045345179D64}" name="Colonne6305"/>
    <tableColumn id="6372" xr3:uid="{547B63C7-C61A-4022-9B39-AA330614AA70}" name="Colonne6306"/>
    <tableColumn id="6373" xr3:uid="{4BE98E9A-8DF5-47C3-A575-BE39217BD7C3}" name="Colonne6307"/>
    <tableColumn id="6374" xr3:uid="{696C7BBC-CC8D-4C52-AF66-533FDD659A2F}" name="Colonne6308"/>
    <tableColumn id="6375" xr3:uid="{FC68086B-24CF-4687-8933-64B819255A32}" name="Colonne6309"/>
    <tableColumn id="6376" xr3:uid="{1E072610-6209-4564-BAAF-D9463BF1D155}" name="Colonne6310"/>
    <tableColumn id="6377" xr3:uid="{A80006BC-03F4-4266-A798-850071297F0A}" name="Colonne6311"/>
    <tableColumn id="6378" xr3:uid="{53D2C583-5E02-409F-A458-C6AA3AC48B9E}" name="Colonne6312"/>
    <tableColumn id="6379" xr3:uid="{54BE7D4C-EECA-4F5A-BD47-A565F1092214}" name="Colonne6313"/>
    <tableColumn id="6380" xr3:uid="{4A8E93AC-2314-4535-8117-E5E5A1996982}" name="Colonne6314"/>
    <tableColumn id="6381" xr3:uid="{FF23EFC4-E27E-4271-9B5E-AF5B0A9C2861}" name="Colonne6315"/>
    <tableColumn id="6382" xr3:uid="{6EC7E4E9-9C91-4D73-8F82-9B3A0C968290}" name="Colonne6316"/>
    <tableColumn id="6383" xr3:uid="{005D759B-17CA-471D-85B6-5FAC5BD18E03}" name="Colonne6317"/>
    <tableColumn id="6384" xr3:uid="{4B1CB238-1C79-44E9-8633-2E7798D0C8B7}" name="Colonne6318"/>
    <tableColumn id="6385" xr3:uid="{B74CD12C-15A8-49D9-86D3-E811DD8C147A}" name="Colonne6319"/>
    <tableColumn id="6386" xr3:uid="{BFD09D0C-DFD7-42A7-9429-390E816E610D}" name="Colonne6320"/>
    <tableColumn id="6387" xr3:uid="{B26E9916-5A66-4F0C-BE40-2A276F9CA2E3}" name="Colonne6321"/>
    <tableColumn id="6388" xr3:uid="{F5674FF9-901E-4445-9D24-90840D77ECB3}" name="Colonne6322"/>
    <tableColumn id="6389" xr3:uid="{99A10CFB-C711-4574-A7F3-AEDE0F5AAEDE}" name="Colonne6323"/>
    <tableColumn id="6390" xr3:uid="{66B98275-1878-4D7E-AB35-CF5D98A90434}" name="Colonne6324"/>
    <tableColumn id="6391" xr3:uid="{7ABB348B-4F62-4271-8CFD-AF4303748951}" name="Colonne6325"/>
    <tableColumn id="6392" xr3:uid="{9684F3F2-0549-40EC-9164-22B619D7D9E3}" name="Colonne6326"/>
    <tableColumn id="6393" xr3:uid="{544C59F0-1A12-4D6E-B8B4-B167D10C54BC}" name="Colonne6327"/>
    <tableColumn id="6394" xr3:uid="{E0356761-DD2B-4D0A-9A58-143BCB0CAF77}" name="Colonne6328"/>
    <tableColumn id="6395" xr3:uid="{A767660C-D9A4-466A-9F56-65ECDCC32319}" name="Colonne6329"/>
    <tableColumn id="6396" xr3:uid="{0B422213-CBEF-41A4-A6EA-70381D9B7582}" name="Colonne6330"/>
    <tableColumn id="6397" xr3:uid="{733E95D4-7CF8-4516-BDB3-945686246DB2}" name="Colonne6331"/>
    <tableColumn id="6398" xr3:uid="{548E84FD-1DA5-41C7-B2C7-296B47C17C40}" name="Colonne6332"/>
    <tableColumn id="6399" xr3:uid="{C287F089-F6B9-4216-8785-47226A8C7CEB}" name="Colonne6333"/>
    <tableColumn id="6400" xr3:uid="{7886A6AF-0722-47C2-A94F-D50C21295943}" name="Colonne6334"/>
    <tableColumn id="6401" xr3:uid="{83E8DA73-7DA6-407D-B975-B17494EAA49F}" name="Colonne6335"/>
    <tableColumn id="6402" xr3:uid="{CB7345A0-F457-49AE-AF87-BEFBA47349AA}" name="Colonne6336"/>
    <tableColumn id="6403" xr3:uid="{9E1A3B43-3D5B-4CF8-AC4C-873E67983D7F}" name="Colonne6337"/>
    <tableColumn id="6404" xr3:uid="{7A55B336-BAD6-4C78-839D-43C54A52882F}" name="Colonne6338"/>
    <tableColumn id="6405" xr3:uid="{1D2638F2-0C8E-43E1-9DD9-282DB027514E}" name="Colonne6339"/>
    <tableColumn id="6406" xr3:uid="{31A309D5-8BEA-4B34-90FE-397F6AC9F21B}" name="Colonne6340"/>
    <tableColumn id="6407" xr3:uid="{C1541EF6-E745-4D1C-8427-E7157127C028}" name="Colonne6341"/>
    <tableColumn id="6408" xr3:uid="{D76B4785-0752-4393-A56B-D7F6CD228D91}" name="Colonne6342"/>
    <tableColumn id="6409" xr3:uid="{C6DC8D28-25B8-4515-AC06-4237396D7890}" name="Colonne6343"/>
    <tableColumn id="6410" xr3:uid="{7C6F7EB1-06AB-439B-AA23-1D249BC08F3F}" name="Colonne6344"/>
    <tableColumn id="6411" xr3:uid="{1A760761-58EB-4880-BD03-63D66013EF8C}" name="Colonne6345"/>
    <tableColumn id="6412" xr3:uid="{A8054634-578C-4964-8F04-A0314D1F20DE}" name="Colonne6346"/>
    <tableColumn id="6413" xr3:uid="{A8772E4E-2B17-4ECC-8BAD-CE2707C60AEA}" name="Colonne6347"/>
    <tableColumn id="6414" xr3:uid="{3670701A-12F2-457C-8478-6A712BF11B20}" name="Colonne6348"/>
    <tableColumn id="6415" xr3:uid="{F2392749-6742-4FD8-B5B1-AC9FE20A77EB}" name="Colonne6349"/>
    <tableColumn id="6416" xr3:uid="{CFC59316-AE2E-4176-9E7F-E54EC22427E4}" name="Colonne6350"/>
    <tableColumn id="6417" xr3:uid="{7D1F9C68-A837-4011-ADE7-0448A0636C65}" name="Colonne6351"/>
    <tableColumn id="6418" xr3:uid="{7DDCA044-846E-4D13-985C-D0A52F193C61}" name="Colonne6352"/>
    <tableColumn id="6419" xr3:uid="{D5EF338B-D026-42DF-9719-58408EB314BD}" name="Colonne6353"/>
    <tableColumn id="6420" xr3:uid="{6A515E20-A7F5-4952-A6FF-57022C66C3CA}" name="Colonne6354"/>
    <tableColumn id="6421" xr3:uid="{12145DCB-D177-4AE5-BB76-59185A521B5A}" name="Colonne6355"/>
    <tableColumn id="6422" xr3:uid="{F52032A5-3778-4BB8-8998-76518F0E61F4}" name="Colonne6356"/>
    <tableColumn id="6423" xr3:uid="{1804D78F-4F20-40F7-A7EB-1FD3DF57D543}" name="Colonne6357"/>
    <tableColumn id="6424" xr3:uid="{FC39D994-4A9A-4940-9A86-19B0F05FB528}" name="Colonne6358"/>
    <tableColumn id="6425" xr3:uid="{D960A07A-7DEF-4F39-86A3-C2D7910FB5B4}" name="Colonne6359"/>
    <tableColumn id="6426" xr3:uid="{A84DD596-FC80-4AEE-ADBD-CFAB8B0CCA0F}" name="Colonne6360"/>
    <tableColumn id="6427" xr3:uid="{D026592E-4228-4E25-A79E-D43CAD95118E}" name="Colonne6361"/>
    <tableColumn id="6428" xr3:uid="{57343AA0-5496-464E-A354-C34D2AF18329}" name="Colonne6362"/>
    <tableColumn id="6429" xr3:uid="{10EC69A1-DD48-4833-90C4-C0E1C1F9DA17}" name="Colonne6363"/>
    <tableColumn id="6430" xr3:uid="{0AF7143E-7CBC-4907-9E64-F1A4E457EB97}" name="Colonne6364"/>
    <tableColumn id="6431" xr3:uid="{8FC66BBF-D4B5-4FAE-86C4-DA6B5FEF87BE}" name="Colonne6365"/>
    <tableColumn id="6432" xr3:uid="{99D89589-F517-4E3C-80B3-A8A87008257E}" name="Colonne6366"/>
    <tableColumn id="6433" xr3:uid="{A3B2B41A-E1BC-40DE-A477-6D47CA50C133}" name="Colonne6367"/>
    <tableColumn id="6434" xr3:uid="{55B249C4-2491-4126-9521-5EE98B228F10}" name="Colonne6368"/>
    <tableColumn id="6435" xr3:uid="{9BB5E6A8-CF39-4246-B0B6-F3F931B6999A}" name="Colonne6369"/>
    <tableColumn id="6436" xr3:uid="{8C632043-C6CC-475B-AAD2-7DEAB9698823}" name="Colonne6370"/>
    <tableColumn id="6437" xr3:uid="{765BB744-FCDC-4683-8B5E-3998C4F53773}" name="Colonne6371"/>
    <tableColumn id="6438" xr3:uid="{90F2000E-F3F0-4708-A699-443C0E6E7755}" name="Colonne6372"/>
    <tableColumn id="6439" xr3:uid="{A11CEF50-4241-418D-8F03-A2929749F0C5}" name="Colonne6373"/>
    <tableColumn id="6440" xr3:uid="{274DD4CC-A9FD-41C6-9ABB-E7BB2FCCC913}" name="Colonne6374"/>
    <tableColumn id="6441" xr3:uid="{BA61F911-B9F4-4DF5-9EA3-7E535179DDF1}" name="Colonne6375"/>
    <tableColumn id="6442" xr3:uid="{2866535F-25D0-4267-B37F-764D16D4E84E}" name="Colonne6376"/>
    <tableColumn id="6443" xr3:uid="{812173A5-F97F-4361-97C7-50BD87507BE2}" name="Colonne6377"/>
    <tableColumn id="6444" xr3:uid="{720CC9DB-56CA-4446-8F88-6A961E686949}" name="Colonne6378"/>
    <tableColumn id="6445" xr3:uid="{94FA8F03-B12A-4937-AC82-CEAC356378B3}" name="Colonne6379"/>
    <tableColumn id="6446" xr3:uid="{DF0DB5D2-31B6-4298-AF4E-81B2EAFFB91B}" name="Colonne6380"/>
    <tableColumn id="6447" xr3:uid="{576618B7-E141-4925-A099-CB0D7BBF1CCA}" name="Colonne6381"/>
    <tableColumn id="6448" xr3:uid="{7B997EFE-DB2E-4B40-BBBF-98FCF3CB22B1}" name="Colonne6382"/>
    <tableColumn id="6449" xr3:uid="{CBC536B0-2F8A-4E6A-925B-3FD4F81C35B9}" name="Colonne6383"/>
    <tableColumn id="6450" xr3:uid="{64E9BCA6-FA50-4755-A57B-067A3E6E6568}" name="Colonne6384"/>
    <tableColumn id="6451" xr3:uid="{DC8AA360-9DA6-408E-8894-E0C8A1DEDB19}" name="Colonne6385"/>
    <tableColumn id="6452" xr3:uid="{970CB320-E819-4D4D-B5F8-8B2E1A8901DC}" name="Colonne6386"/>
    <tableColumn id="6453" xr3:uid="{6E63601C-6ADB-43D7-B0E9-608C2B42E48E}" name="Colonne6387"/>
    <tableColumn id="6454" xr3:uid="{3A2054CE-CCAF-47DF-BAE1-F96ED97029FE}" name="Colonne6388"/>
    <tableColumn id="6455" xr3:uid="{1E5765A2-B2F1-442D-B042-B9C3E4537374}" name="Colonne6389"/>
    <tableColumn id="6456" xr3:uid="{7E288445-8BCD-44AB-8B7B-91931D6CFF91}" name="Colonne6390"/>
    <tableColumn id="6457" xr3:uid="{ACF202EE-3FAC-4C6A-BDCF-6DA53ED8F866}" name="Colonne6391"/>
    <tableColumn id="6458" xr3:uid="{3992D2A6-E479-4725-AA8C-53AE9A156439}" name="Colonne6392"/>
    <tableColumn id="6459" xr3:uid="{7A7B6534-25E1-47D3-AA63-B934C669C339}" name="Colonne6393"/>
    <tableColumn id="6460" xr3:uid="{17991BCA-1A0E-4950-89C2-352D08C04F9D}" name="Colonne6394"/>
    <tableColumn id="6461" xr3:uid="{B655B900-7C5F-4C3C-A396-088279CD6908}" name="Colonne6395"/>
    <tableColumn id="6462" xr3:uid="{D1F14419-B281-448D-8BC6-0984191CAD26}" name="Colonne6396"/>
    <tableColumn id="6463" xr3:uid="{A384CDAA-5D99-44BB-9A0D-41EFF9E39393}" name="Colonne6397"/>
    <tableColumn id="6464" xr3:uid="{C9F92B50-2A00-4A6B-B491-82886DBA4DFB}" name="Colonne6398"/>
    <tableColumn id="6465" xr3:uid="{8D55FD7F-B86C-47F5-A1A3-3F2767D41BCF}" name="Colonne6399"/>
    <tableColumn id="6466" xr3:uid="{37D4D463-9E78-4B66-80C6-AA52CE5E34D2}" name="Colonne6400"/>
    <tableColumn id="6467" xr3:uid="{60E0FADC-E007-4062-AEB4-B00A3B16247A}" name="Colonne6401"/>
    <tableColumn id="6468" xr3:uid="{B3FD02D6-9A85-47FC-A744-98D06A23670C}" name="Colonne6402"/>
    <tableColumn id="6469" xr3:uid="{F72BA9BD-EB85-4922-839C-BE5B4E18F9C3}" name="Colonne6403"/>
    <tableColumn id="6470" xr3:uid="{0820445D-C0E8-44ED-AB8C-30AD5158C649}" name="Colonne6404"/>
    <tableColumn id="6471" xr3:uid="{9B2B5C0E-C1B3-4682-BD94-840144CC74AF}" name="Colonne6405"/>
    <tableColumn id="6472" xr3:uid="{1C8AAD48-748D-4634-A8C5-038751346F76}" name="Colonne6406"/>
    <tableColumn id="6473" xr3:uid="{6B92CF90-5651-4446-A4F1-80CFE1BADA23}" name="Colonne6407"/>
    <tableColumn id="6474" xr3:uid="{85E343C9-790C-4EB1-B3BB-33C97F687BDD}" name="Colonne6408"/>
    <tableColumn id="6475" xr3:uid="{866915E0-3768-4D3F-93EF-74D854D2A064}" name="Colonne6409"/>
    <tableColumn id="6476" xr3:uid="{F1A18BE1-643D-4472-918A-0DA25B6578CA}" name="Colonne6410"/>
    <tableColumn id="6477" xr3:uid="{A152F3B3-6D1F-475A-B380-F02D1DF70327}" name="Colonne6411"/>
    <tableColumn id="6478" xr3:uid="{D97066BB-76F3-45A9-BE6C-DF9A77FCC2C2}" name="Colonne6412"/>
    <tableColumn id="6479" xr3:uid="{56B051EC-29D1-4193-8488-67F47357A1A1}" name="Colonne6413"/>
    <tableColumn id="6480" xr3:uid="{42187ABB-A2B4-44F8-A64B-CF252810A773}" name="Colonne6414"/>
    <tableColumn id="6481" xr3:uid="{235AA5E2-4EDC-419C-B4C6-D0FFA0D5A934}" name="Colonne6415"/>
    <tableColumn id="6482" xr3:uid="{47FB7669-0E8E-40C8-A6EA-79D20E666E18}" name="Colonne6416"/>
    <tableColumn id="6483" xr3:uid="{A640D879-4963-4F77-BB8F-F3CDA3276FEB}" name="Colonne6417"/>
    <tableColumn id="6484" xr3:uid="{F360C9E7-334F-419D-80B9-8F0B4B72321B}" name="Colonne6418"/>
    <tableColumn id="6485" xr3:uid="{6593DB82-40AC-4C51-8931-E08E4E7AF4C3}" name="Colonne6419"/>
    <tableColumn id="6486" xr3:uid="{3D96BED7-1F86-4774-AD28-96B00C91E23F}" name="Colonne6420"/>
    <tableColumn id="6487" xr3:uid="{30BA6572-A234-40F1-9DB5-1CE3DA344F5C}" name="Colonne6421"/>
    <tableColumn id="6488" xr3:uid="{D872C0A8-60CF-4CF2-8D24-DAFF669A6B05}" name="Colonne6422"/>
    <tableColumn id="6489" xr3:uid="{0C5E0D07-A1B4-46D9-953D-C9A01E54BA2D}" name="Colonne6423"/>
    <tableColumn id="6490" xr3:uid="{476C408D-258D-4E92-A7E7-08FE993E15B1}" name="Colonne6424"/>
    <tableColumn id="6491" xr3:uid="{369FCC5D-0959-4B49-B41B-BC7F3282A83A}" name="Colonne6425"/>
    <tableColumn id="6492" xr3:uid="{904A22D8-3FC7-4316-8680-48A74006C17E}" name="Colonne6426"/>
    <tableColumn id="6493" xr3:uid="{3915A395-5C5B-4472-A778-896B7553BE45}" name="Colonne6427"/>
    <tableColumn id="6494" xr3:uid="{5A471092-AB43-4705-AF07-E65533BAB82E}" name="Colonne6428"/>
    <tableColumn id="6495" xr3:uid="{9A84FE6A-6D76-4B1E-A861-78DA616CCA23}" name="Colonne6429"/>
    <tableColumn id="6496" xr3:uid="{6BF9A308-BFEA-407A-BA1B-6596F75E8932}" name="Colonne6430"/>
    <tableColumn id="6497" xr3:uid="{1B37A320-B394-4B30-8DC4-541DC133B834}" name="Colonne6431"/>
    <tableColumn id="6498" xr3:uid="{D6BF1011-6B2D-4E5B-A3A9-8FDA722EDD2A}" name="Colonne6432"/>
    <tableColumn id="6499" xr3:uid="{B08D95C0-8513-428F-942C-B8F250473C47}" name="Colonne6433"/>
    <tableColumn id="6500" xr3:uid="{41B850D4-05D9-4048-A1EE-6CF555E72417}" name="Colonne6434"/>
    <tableColumn id="6501" xr3:uid="{9CD1A28B-A4AD-420A-88F6-8586B05BAB53}" name="Colonne6435"/>
    <tableColumn id="6502" xr3:uid="{A2F8F354-6CD1-4E56-AC1A-E9C4953912B2}" name="Colonne6436"/>
    <tableColumn id="6503" xr3:uid="{8140AFDE-AF8A-428E-8F79-6045D61F393E}" name="Colonne6437"/>
    <tableColumn id="6504" xr3:uid="{2E021D06-C5D2-46EB-A245-2DCF6BA40B65}" name="Colonne6438"/>
    <tableColumn id="6505" xr3:uid="{84087688-1F1B-4864-B222-F75CBB7EC016}" name="Colonne6439"/>
    <tableColumn id="6506" xr3:uid="{F1291CCB-FECA-40DB-A788-A22E92BFC588}" name="Colonne6440"/>
    <tableColumn id="6507" xr3:uid="{13CBFFB8-1560-4A8D-98C8-02F8C8FEC4A5}" name="Colonne6441"/>
    <tableColumn id="6508" xr3:uid="{667A37DC-E99F-4976-B6EA-086ED1B4EFC1}" name="Colonne6442"/>
    <tableColumn id="6509" xr3:uid="{7842FE7B-203F-4787-B736-6A1FCA8E40B1}" name="Colonne6443"/>
    <tableColumn id="6510" xr3:uid="{698AD253-B74B-4980-A9FB-AC462CCB92E6}" name="Colonne6444"/>
    <tableColumn id="6511" xr3:uid="{F73F7E6C-3B78-4BD6-A7E9-07D1345AD51A}" name="Colonne6445"/>
    <tableColumn id="6512" xr3:uid="{96D433D2-1013-4936-8636-B9E38F7C8EA5}" name="Colonne6446"/>
    <tableColumn id="6513" xr3:uid="{157BE8D5-24CF-430E-82C5-D7133AD2EC6B}" name="Colonne6447"/>
    <tableColumn id="6514" xr3:uid="{250624E7-D3B0-4EBD-9EB0-6BF2DBC84C2E}" name="Colonne6448"/>
    <tableColumn id="6515" xr3:uid="{479FA03E-206F-41BD-8B2B-5001444D5F84}" name="Colonne6449"/>
    <tableColumn id="6516" xr3:uid="{9E1321F5-ABB3-470D-BEE2-0562A74AE290}" name="Colonne6450"/>
    <tableColumn id="6517" xr3:uid="{AC3255B9-8B37-420F-BAD5-383CCF76AFEB}" name="Colonne6451"/>
    <tableColumn id="6518" xr3:uid="{8F54A0F1-F76A-46DA-898A-E5CD18973526}" name="Colonne6452"/>
    <tableColumn id="6519" xr3:uid="{48FC5351-9A87-4A32-9774-28F5438A89F3}" name="Colonne6453"/>
    <tableColumn id="6520" xr3:uid="{B3E21D5E-0045-47A3-962B-CDDE0C9DD779}" name="Colonne6454"/>
    <tableColumn id="6521" xr3:uid="{80B764B8-8AD6-4F3B-9D05-DD3501DE01EF}" name="Colonne6455"/>
    <tableColumn id="6522" xr3:uid="{FC8011F4-28F7-49B6-988C-386F9A5CE840}" name="Colonne6456"/>
    <tableColumn id="6523" xr3:uid="{B25EF9B8-0F95-4923-826A-2928C77CD81C}" name="Colonne6457"/>
    <tableColumn id="6524" xr3:uid="{19B3C970-DB90-452E-A41F-D3DF62494477}" name="Colonne6458"/>
    <tableColumn id="6525" xr3:uid="{3E303ADC-34AA-432D-85FE-C7F86F35F72E}" name="Colonne6459"/>
    <tableColumn id="6526" xr3:uid="{7DC1DC8C-80CE-4067-ABFB-A674EE672AB3}" name="Colonne6460"/>
    <tableColumn id="6527" xr3:uid="{C24B1B65-7EC9-4B49-8288-AE94CA4BD4D7}" name="Colonne6461"/>
    <tableColumn id="6528" xr3:uid="{33F0AB2C-B048-46FF-BBA6-97227D3FAFEC}" name="Colonne6462"/>
    <tableColumn id="6529" xr3:uid="{19B784E2-59F8-491A-8FA4-28DDE5E74873}" name="Colonne6463"/>
    <tableColumn id="6530" xr3:uid="{D49411BD-6823-4C3F-942A-70ABD6B77E80}" name="Colonne6464"/>
    <tableColumn id="6531" xr3:uid="{881AC12B-8BA0-4561-ABA2-263197357D69}" name="Colonne6465"/>
    <tableColumn id="6532" xr3:uid="{2B253917-62E5-46CB-A91C-1292619660EB}" name="Colonne6466"/>
    <tableColumn id="6533" xr3:uid="{C555DE61-D397-44EE-AC01-E50A35918D29}" name="Colonne6467"/>
    <tableColumn id="6534" xr3:uid="{1B31339B-0A93-49C0-810A-DFC90C5383E0}" name="Colonne6468"/>
    <tableColumn id="6535" xr3:uid="{50BF571D-DBC5-4A34-AF12-13149F9E78A9}" name="Colonne6469"/>
    <tableColumn id="6536" xr3:uid="{C637E4F2-E710-4062-8440-4EB6AA304747}" name="Colonne6470"/>
    <tableColumn id="6537" xr3:uid="{67848F61-CBE7-4AFA-888E-35DF5B5739E5}" name="Colonne6471"/>
    <tableColumn id="6538" xr3:uid="{B0A0AD8D-FD4E-48FB-99DD-2C38AC02C052}" name="Colonne6472"/>
    <tableColumn id="6539" xr3:uid="{0707B11B-96F6-4E43-8408-1DCC00C5B13C}" name="Colonne6473"/>
    <tableColumn id="6540" xr3:uid="{D20F52F7-1B01-4A90-945C-057F2F40CE50}" name="Colonne6474"/>
    <tableColumn id="6541" xr3:uid="{DFB1AA45-D45F-4FB8-81FE-C46DF10352FA}" name="Colonne6475"/>
    <tableColumn id="6542" xr3:uid="{A0A7A90F-0D1B-4B53-9ADF-5B144F8515D9}" name="Colonne6476"/>
    <tableColumn id="6543" xr3:uid="{C7052B03-15DC-43D1-AE61-05050C9C94F7}" name="Colonne6477"/>
    <tableColumn id="6544" xr3:uid="{8A9AE115-F6B6-477D-AFD1-9B153FCFC1FC}" name="Colonne6478"/>
    <tableColumn id="6545" xr3:uid="{65FF7374-E49C-471A-A26A-C169FD9510BF}" name="Colonne6479"/>
    <tableColumn id="6546" xr3:uid="{76D5A4CD-1B09-4164-830D-02624CA900AC}" name="Colonne6480"/>
    <tableColumn id="6547" xr3:uid="{59120ACD-1523-4B87-BFD5-3703EFBC8EA6}" name="Colonne6481"/>
    <tableColumn id="6548" xr3:uid="{C92AE81F-1D3B-4A70-8EFB-D85D98028A7F}" name="Colonne6482"/>
    <tableColumn id="6549" xr3:uid="{23243359-A01E-4F39-A09D-A3D3572EEB2F}" name="Colonne6483"/>
    <tableColumn id="6550" xr3:uid="{8B74703F-CCDC-4886-9663-B3F2CF6FB3EA}" name="Colonne6484"/>
    <tableColumn id="6551" xr3:uid="{170604E1-E695-45BA-BE26-BD1DA35F196D}" name="Colonne6485"/>
    <tableColumn id="6552" xr3:uid="{CCAB8B8C-759F-4E06-8935-C6FF353A981D}" name="Colonne6486"/>
    <tableColumn id="6553" xr3:uid="{35CD2F91-0B99-4FE8-A52A-1368966A1250}" name="Colonne6487"/>
    <tableColumn id="6554" xr3:uid="{CE46A371-B8FB-4FFF-81BC-C53CFC8606A4}" name="Colonne6488"/>
    <tableColumn id="6555" xr3:uid="{E0EB5AEE-0D43-4233-9433-7BBD2DBD2C38}" name="Colonne6489"/>
    <tableColumn id="6556" xr3:uid="{23CF8C53-7B74-4AD6-95D8-E26046C69D2F}" name="Colonne6490"/>
    <tableColumn id="6557" xr3:uid="{ADFEBB5D-9DB9-47B8-99A5-08D49DA4FB6B}" name="Colonne6491"/>
    <tableColumn id="6558" xr3:uid="{88E92A2F-D108-437B-BF38-A0383DAA16F9}" name="Colonne6492"/>
    <tableColumn id="6559" xr3:uid="{6C628867-B294-4384-AB2B-DD2207B864B8}" name="Colonne6493"/>
    <tableColumn id="6560" xr3:uid="{B6EF4778-8A66-4AD6-917E-2A42407DD917}" name="Colonne6494"/>
    <tableColumn id="6561" xr3:uid="{CE4B006A-50CA-42B5-8B06-DB2F3FB60E84}" name="Colonne6495"/>
    <tableColumn id="6562" xr3:uid="{C0AD0286-AC71-4070-8448-0F5DFE27279C}" name="Colonne6496"/>
    <tableColumn id="6563" xr3:uid="{F0F84988-F094-43C2-B829-B086F85E4948}" name="Colonne6497"/>
    <tableColumn id="6564" xr3:uid="{3114EB09-9BF7-4766-89BF-805D6C384063}" name="Colonne6498"/>
    <tableColumn id="6565" xr3:uid="{8738CA61-ED1A-4D14-A465-6863837DFC55}" name="Colonne6499"/>
    <tableColumn id="6566" xr3:uid="{A5E1C786-0625-40CC-9DEA-3E1BC2E8A604}" name="Colonne6500"/>
    <tableColumn id="6567" xr3:uid="{1FF716A2-C8DB-47C6-84D7-3D7A39471980}" name="Colonne6501"/>
    <tableColumn id="6568" xr3:uid="{FA6C07C3-9A76-431E-8F6E-2E30CBEA23AC}" name="Colonne6502"/>
    <tableColumn id="6569" xr3:uid="{7B940635-562B-4F06-B570-3A85C08BC81B}" name="Colonne6503"/>
    <tableColumn id="6570" xr3:uid="{2079F847-6A79-4066-B104-E000A56F96FC}" name="Colonne6504"/>
    <tableColumn id="6571" xr3:uid="{0203E12F-A862-4E48-A747-49BAF98EE51D}" name="Colonne6505"/>
    <tableColumn id="6572" xr3:uid="{E0487223-098B-410C-A916-84BD0F8AD090}" name="Colonne6506"/>
    <tableColumn id="6573" xr3:uid="{4FF4CDB1-B977-445A-A6CE-7A44072302E3}" name="Colonne6507"/>
    <tableColumn id="6574" xr3:uid="{A6B6780E-DEBC-4CCF-A541-A7A78848E26E}" name="Colonne6508"/>
    <tableColumn id="6575" xr3:uid="{1320CE3B-454A-4023-8AE2-9BDF8D90A258}" name="Colonne6509"/>
    <tableColumn id="6576" xr3:uid="{96D7E6C3-5BCD-42D0-9BD4-3AFEF11E0310}" name="Colonne6510"/>
    <tableColumn id="6577" xr3:uid="{C75743BA-85C9-4315-A688-69FCB3513C0C}" name="Colonne6511"/>
    <tableColumn id="6578" xr3:uid="{4A596600-297D-47DA-BC4B-DB22134B288F}" name="Colonne6512"/>
    <tableColumn id="6579" xr3:uid="{261BCC85-E28E-48AD-8630-F6CA7E7324D8}" name="Colonne6513"/>
    <tableColumn id="6580" xr3:uid="{6A828B7F-FD18-40B8-9574-BEDA6F9F4795}" name="Colonne6514"/>
    <tableColumn id="6581" xr3:uid="{4B054308-9F0B-48E2-A1ED-EE2FC5414C6C}" name="Colonne6515"/>
    <tableColumn id="6582" xr3:uid="{2B465172-B63F-4B48-93A5-EB5F0A6CA07D}" name="Colonne6516"/>
    <tableColumn id="6583" xr3:uid="{41E3A8DA-5C29-4A4A-81C9-FAE4E42EADF0}" name="Colonne6517"/>
    <tableColumn id="6584" xr3:uid="{D9381E16-E758-4C06-A71F-E6737332440C}" name="Colonne6518"/>
    <tableColumn id="6585" xr3:uid="{9B6D261C-2205-4796-AE8D-5E888167F817}" name="Colonne6519"/>
    <tableColumn id="6586" xr3:uid="{CEF25246-4287-495F-8DBF-E171F8F2BF59}" name="Colonne6520"/>
    <tableColumn id="6587" xr3:uid="{29957DBC-77F8-40C2-965F-8EBD422F3488}" name="Colonne6521"/>
    <tableColumn id="6588" xr3:uid="{C542CDA2-1CAE-4C07-A575-0A7576BB6925}" name="Colonne6522"/>
    <tableColumn id="6589" xr3:uid="{3D23DCF9-BEF1-4F6D-8895-FD367C523095}" name="Colonne6523"/>
    <tableColumn id="6590" xr3:uid="{94E5F8D2-35D5-4A6C-A396-69B06EB4797A}" name="Colonne6524"/>
    <tableColumn id="6591" xr3:uid="{EC125416-A592-4759-9609-F02968363BE1}" name="Colonne6525"/>
    <tableColumn id="6592" xr3:uid="{5B883CB5-9A2D-4EE6-B535-ED96339BC016}" name="Colonne6526"/>
    <tableColumn id="6593" xr3:uid="{F76E3BF5-CD0F-45AB-A3A0-04F5F68FCC57}" name="Colonne6527"/>
    <tableColumn id="6594" xr3:uid="{725FB9E8-66A4-4AD4-A1B4-ACCB4E112F93}" name="Colonne6528"/>
    <tableColumn id="6595" xr3:uid="{AB6FDC56-8072-4550-A41F-57D5B31F32B4}" name="Colonne6529"/>
    <tableColumn id="6596" xr3:uid="{D5F9E8BA-D049-4B25-B69B-65D7617326A7}" name="Colonne6530"/>
    <tableColumn id="6597" xr3:uid="{6FF8F513-9DF2-47D1-A45A-08B2F8E66946}" name="Colonne6531"/>
    <tableColumn id="6598" xr3:uid="{1AC29181-EBE8-4303-AACC-AE6507C0AAB4}" name="Colonne6532"/>
    <tableColumn id="6599" xr3:uid="{A507A3A3-064D-4D84-82B0-5128E353A9B2}" name="Colonne6533"/>
    <tableColumn id="6600" xr3:uid="{369A6CC0-3B47-4F40-B1D6-24F6450AFEF4}" name="Colonne6534"/>
    <tableColumn id="6601" xr3:uid="{1059220D-B822-4ADA-8FC9-D032B587CBBC}" name="Colonne6535"/>
    <tableColumn id="6602" xr3:uid="{27F417DB-1D03-4AFA-951F-81837A109CE4}" name="Colonne6536"/>
    <tableColumn id="6603" xr3:uid="{87F15C25-6DFA-4CEC-AF92-9E727DCD2CDF}" name="Colonne6537"/>
    <tableColumn id="6604" xr3:uid="{F66633EF-A4F9-45F4-B7AC-6938F84908CF}" name="Colonne6538"/>
    <tableColumn id="6605" xr3:uid="{FE3093AC-A781-499E-8923-E4A9D0CFBB2F}" name="Colonne6539"/>
    <tableColumn id="6606" xr3:uid="{549B89B3-C0A3-4697-817F-6F5DF686A8EC}" name="Colonne6540"/>
    <tableColumn id="6607" xr3:uid="{CE11D07A-7CF6-4112-A8A0-23B0D7D10622}" name="Colonne6541"/>
    <tableColumn id="6608" xr3:uid="{64BBAAA3-E12A-4699-BDAF-B5150A676B38}" name="Colonne6542"/>
    <tableColumn id="6609" xr3:uid="{E4C0E50F-CBC0-4FBF-B465-D8092633F912}" name="Colonne6543"/>
    <tableColumn id="6610" xr3:uid="{89986EDC-DBDB-41CC-B19F-C399005D5A4D}" name="Colonne6544"/>
    <tableColumn id="6611" xr3:uid="{C8B60F09-0F5F-4D95-AE30-AB410CDE8294}" name="Colonne6545"/>
    <tableColumn id="6612" xr3:uid="{4BA7DD19-213C-48D1-93B6-DC7EFA70BF93}" name="Colonne6546"/>
    <tableColumn id="6613" xr3:uid="{0ADF0B6C-8933-4B50-9174-9770BDD29201}" name="Colonne6547"/>
    <tableColumn id="6614" xr3:uid="{3404AB52-EB49-453C-9185-B21862510A16}" name="Colonne6548"/>
    <tableColumn id="6615" xr3:uid="{9687B73E-ED38-4CE8-9D10-3F5DAB4638CE}" name="Colonne6549"/>
    <tableColumn id="6616" xr3:uid="{E3B17CAF-F1A7-4D39-9291-D60439DD3B07}" name="Colonne6550"/>
    <tableColumn id="6617" xr3:uid="{38DA4CD8-A249-49D8-9585-30AF7C025484}" name="Colonne6551"/>
    <tableColumn id="6618" xr3:uid="{1342747C-50BE-407D-87D7-9FDC23BC6B4F}" name="Colonne6552"/>
    <tableColumn id="6619" xr3:uid="{DCF05377-FAF9-4FE6-946B-31D3AC05B9C7}" name="Colonne6553"/>
    <tableColumn id="6620" xr3:uid="{0827270D-1DDD-4AC5-855E-873A5CA96A97}" name="Colonne6554"/>
    <tableColumn id="6621" xr3:uid="{A4A56516-F853-4100-AA34-A096193E9628}" name="Colonne6555"/>
    <tableColumn id="6622" xr3:uid="{1285B6D8-DAE9-4242-BF89-A85B4CA7C3AB}" name="Colonne6556"/>
    <tableColumn id="6623" xr3:uid="{B75FC2CD-E33C-4AF3-BB5B-6F889001EE1B}" name="Colonne6557"/>
    <tableColumn id="6624" xr3:uid="{B543557E-3249-4106-9CE8-9089C53B2937}" name="Colonne6558"/>
    <tableColumn id="6625" xr3:uid="{6011A1C4-8106-4398-AD7E-BFBD0A34EAEE}" name="Colonne6559"/>
    <tableColumn id="6626" xr3:uid="{8784D17F-B28B-48E6-A6C8-0333C29DF029}" name="Colonne6560"/>
    <tableColumn id="6627" xr3:uid="{32767605-B16C-43F9-B25E-8AE914BB3AA6}" name="Colonne6561"/>
    <tableColumn id="6628" xr3:uid="{F8528911-042D-4353-A782-188700558DDA}" name="Colonne6562"/>
    <tableColumn id="6629" xr3:uid="{C21618E2-20B6-4359-996D-8C056AD4F125}" name="Colonne6563"/>
    <tableColumn id="6630" xr3:uid="{050E7D21-BE4E-4967-B52F-65D65BB782AC}" name="Colonne6564"/>
    <tableColumn id="6631" xr3:uid="{E4A6BD1D-B829-4C39-8350-48A1A61F3BC7}" name="Colonne6565"/>
    <tableColumn id="6632" xr3:uid="{BDA4570B-61B9-4F16-AA6A-6078CDABE27B}" name="Colonne6566"/>
    <tableColumn id="6633" xr3:uid="{7D43A6C3-5F79-4F89-B851-C42DFA99B415}" name="Colonne6567"/>
    <tableColumn id="6634" xr3:uid="{EFDEEF34-8651-4EBD-BCE4-663B81D98524}" name="Colonne6568"/>
    <tableColumn id="6635" xr3:uid="{7E9BE55B-9829-47E6-B1BA-D3F1EA6EA8DB}" name="Colonne6569"/>
    <tableColumn id="6636" xr3:uid="{154DA2D7-AF50-44CA-BEC0-2EDDC60E9369}" name="Colonne6570"/>
    <tableColumn id="6637" xr3:uid="{AA73A802-9137-4833-9A4E-3F9BE28E2898}" name="Colonne6571"/>
    <tableColumn id="6638" xr3:uid="{B9C0922F-3CB3-4F6B-8ACA-C29CF0F45457}" name="Colonne6572"/>
    <tableColumn id="6639" xr3:uid="{24EDCA19-E82E-4055-87C6-BFB1D1BD9868}" name="Colonne6573"/>
    <tableColumn id="6640" xr3:uid="{3F2BB6D9-4441-4985-AF4D-022FD9D38BAA}" name="Colonne6574"/>
    <tableColumn id="6641" xr3:uid="{51B82A4E-8BC2-4AEA-8732-B136D9219E20}" name="Colonne6575"/>
    <tableColumn id="6642" xr3:uid="{86202814-49A2-4E78-B830-CA57CBF7D229}" name="Colonne6576"/>
    <tableColumn id="6643" xr3:uid="{21014B15-EADA-4270-9938-60E4046BBBCB}" name="Colonne6577"/>
    <tableColumn id="6644" xr3:uid="{F14BAA75-70FC-4A2A-90EB-7F37D3DDD906}" name="Colonne6578"/>
    <tableColumn id="6645" xr3:uid="{C40F0804-51EB-49A5-8128-B83E66447A61}" name="Colonne6579"/>
    <tableColumn id="6646" xr3:uid="{F05D0318-2F2E-41FC-9BC1-BCE0F1E02D06}" name="Colonne6580"/>
    <tableColumn id="6647" xr3:uid="{FFCE4F3F-C6E2-4062-8DAD-CDBC11883CCC}" name="Colonne6581"/>
    <tableColumn id="6648" xr3:uid="{671C792B-7C59-4173-B5EF-DD56A1918B23}" name="Colonne6582"/>
    <tableColumn id="6649" xr3:uid="{5A0123F6-3341-47FE-9EA0-2AC27478C986}" name="Colonne6583"/>
    <tableColumn id="6650" xr3:uid="{809FED69-01E6-424B-9614-96B8B65E37BC}" name="Colonne6584"/>
    <tableColumn id="6651" xr3:uid="{25876A71-79E1-4372-AAF4-20B214C5B123}" name="Colonne6585"/>
    <tableColumn id="6652" xr3:uid="{35B0E329-6046-483B-81D5-BE4E87BB4ED1}" name="Colonne6586"/>
    <tableColumn id="6653" xr3:uid="{1332ACD3-BD78-458D-A264-80577002A334}" name="Colonne6587"/>
    <tableColumn id="6654" xr3:uid="{E4E1C5C8-D1AA-45C4-9CA8-0D899920F941}" name="Colonne6588"/>
    <tableColumn id="6655" xr3:uid="{F6493C94-4F83-47C0-9AA5-E1C630B216EC}" name="Colonne6589"/>
    <tableColumn id="6656" xr3:uid="{2087E232-F14B-4037-9D7B-5BC6B6B0E69E}" name="Colonne6590"/>
    <tableColumn id="6657" xr3:uid="{E907C3BC-219A-4C00-BAF5-91766A4A5656}" name="Colonne6591"/>
    <tableColumn id="6658" xr3:uid="{2E9F7435-9EC6-4936-A944-AEEF2D87BCF4}" name="Colonne6592"/>
    <tableColumn id="6659" xr3:uid="{8290C980-0B21-424A-97AE-B76E57B541EF}" name="Colonne6593"/>
    <tableColumn id="6660" xr3:uid="{B536B6B3-AA2D-443A-A35B-7183AB825581}" name="Colonne6594"/>
    <tableColumn id="6661" xr3:uid="{E442B8AD-E94F-4BE7-8B08-DC57A5C8337E}" name="Colonne6595"/>
    <tableColumn id="6662" xr3:uid="{B34E4F2A-F3DE-40D2-ADC1-6AB1C7257805}" name="Colonne6596"/>
    <tableColumn id="6663" xr3:uid="{9BE5B2E3-FC90-4AF4-B80F-4B0E242518A4}" name="Colonne6597"/>
    <tableColumn id="6664" xr3:uid="{366E0035-AE14-44BB-8E4F-DA69C71ED83F}" name="Colonne6598"/>
    <tableColumn id="6665" xr3:uid="{42CBCE49-348A-42D3-B480-A7A12D95F4E5}" name="Colonne6599"/>
    <tableColumn id="6666" xr3:uid="{65C2F172-A4F6-4D94-8AF6-D727BD73FC6C}" name="Colonne6600"/>
    <tableColumn id="6667" xr3:uid="{57D82409-5AF2-4E9C-B289-F9810E780B1C}" name="Colonne6601"/>
    <tableColumn id="6668" xr3:uid="{BD81CB59-F4C0-4982-B2F4-B3934523B2E5}" name="Colonne6602"/>
    <tableColumn id="6669" xr3:uid="{7556B1C3-26D1-46A1-B2BA-9BBC842F6F93}" name="Colonne6603"/>
    <tableColumn id="6670" xr3:uid="{7A58F589-21A4-4749-B035-6F8B3456A4DF}" name="Colonne6604"/>
    <tableColumn id="6671" xr3:uid="{CBB2B140-84A2-418B-964F-30A38FA9F048}" name="Colonne6605"/>
    <tableColumn id="6672" xr3:uid="{50CBF004-A982-48A0-92C2-8C1D6E435FBB}" name="Colonne6606"/>
    <tableColumn id="6673" xr3:uid="{18B68892-48D7-483E-893F-CEC9475C7E8A}" name="Colonne6607"/>
    <tableColumn id="6674" xr3:uid="{1A29B052-CE3D-4F19-84F3-1C71E7379490}" name="Colonne6608"/>
    <tableColumn id="6675" xr3:uid="{DF1BE067-B75A-4801-B08F-61AD67804778}" name="Colonne6609"/>
    <tableColumn id="6676" xr3:uid="{898CFD6D-B79D-4AAB-B260-4DAC7359791E}" name="Colonne6610"/>
    <tableColumn id="6677" xr3:uid="{BB806A6B-D87C-4230-979D-644230AA9A17}" name="Colonne6611"/>
    <tableColumn id="6678" xr3:uid="{7B2F9EE3-89D8-4ABF-A0E4-E8C5ED331B5B}" name="Colonne6612"/>
    <tableColumn id="6679" xr3:uid="{44E49517-49D9-487F-AFFE-C70DD612238D}" name="Colonne6613"/>
    <tableColumn id="6680" xr3:uid="{DD6A18CB-D3F3-43E9-9DB5-641E39FDD7BE}" name="Colonne6614"/>
    <tableColumn id="6681" xr3:uid="{65C537DA-84EF-461C-B536-E672BBB0BC5D}" name="Colonne6615"/>
    <tableColumn id="6682" xr3:uid="{1D44239B-3DB6-4469-B408-5E0DDDA742F1}" name="Colonne6616"/>
    <tableColumn id="6683" xr3:uid="{B85382B8-F2E4-4927-BBAC-36F43BAB2251}" name="Colonne6617"/>
    <tableColumn id="6684" xr3:uid="{E48516E4-97DB-4217-9CF1-AB32DC532BB5}" name="Colonne6618"/>
    <tableColumn id="6685" xr3:uid="{EFA27F43-6D1C-4FC7-89E2-70491BB57364}" name="Colonne6619"/>
    <tableColumn id="6686" xr3:uid="{4B376498-9348-4C18-A265-24064CDBA313}" name="Colonne6620"/>
    <tableColumn id="6687" xr3:uid="{9D0974E7-2E8E-47DB-AF65-324ACD8B2CB8}" name="Colonne6621"/>
    <tableColumn id="6688" xr3:uid="{9E04518E-253B-4F8F-B828-638985B45CB1}" name="Colonne6622"/>
    <tableColumn id="6689" xr3:uid="{069C688E-ACB0-42E7-A622-EA58E6EA73E4}" name="Colonne6623"/>
    <tableColumn id="6690" xr3:uid="{66EF90BE-73E8-4C72-87CD-7F13F0812A38}" name="Colonne6624"/>
    <tableColumn id="6691" xr3:uid="{EB88955C-9516-44F6-AA3A-E04AE666173E}" name="Colonne6625"/>
    <tableColumn id="6692" xr3:uid="{B01EE684-901B-4BDB-BFC1-F62A9211BB1B}" name="Colonne6626"/>
    <tableColumn id="6693" xr3:uid="{DB968554-70AF-463F-A9E5-3C1906956D25}" name="Colonne6627"/>
    <tableColumn id="6694" xr3:uid="{9FD35105-486A-4E1A-AACA-1C2769EA38BB}" name="Colonne6628"/>
    <tableColumn id="6695" xr3:uid="{2A3463D1-919F-409D-9B48-FE2B8DFE6782}" name="Colonne6629"/>
    <tableColumn id="6696" xr3:uid="{111F1E1E-4248-4E4D-A024-7A14D4CCE253}" name="Colonne6630"/>
    <tableColumn id="6697" xr3:uid="{171A965B-B8C3-4EF7-AF7A-81057864EA23}" name="Colonne6631"/>
    <tableColumn id="6698" xr3:uid="{B3007FF8-5D2A-4964-B736-9170CB0E5A35}" name="Colonne6632"/>
    <tableColumn id="6699" xr3:uid="{01C5A792-BE86-4ACD-9FF0-FEE16792CEBA}" name="Colonne6633"/>
    <tableColumn id="6700" xr3:uid="{39A50905-207E-4527-9724-24A36355FB64}" name="Colonne6634"/>
    <tableColumn id="6701" xr3:uid="{A211B953-70B2-47B1-A759-FBE9DEC9122A}" name="Colonne6635"/>
    <tableColumn id="6702" xr3:uid="{4AAEC116-F4FC-4535-9BD7-F79A664A00C0}" name="Colonne6636"/>
    <tableColumn id="6703" xr3:uid="{F77D0FA3-0BDB-4EA4-A173-2A4385AD0291}" name="Colonne6637"/>
    <tableColumn id="6704" xr3:uid="{2E525ADB-F244-4D77-AE77-C04A57FF2ECC}" name="Colonne6638"/>
    <tableColumn id="6705" xr3:uid="{59FC9D62-6155-49D4-BE02-38B6298ED2E9}" name="Colonne6639"/>
    <tableColumn id="6706" xr3:uid="{ABDB4A39-EF60-4472-B40E-1F35FBCEFA9C}" name="Colonne6640"/>
    <tableColumn id="6707" xr3:uid="{7C3B40B5-8457-4BC9-9DFD-7E35FC2EFEF5}" name="Colonne6641"/>
    <tableColumn id="6708" xr3:uid="{5FB2DD41-EAC6-44EE-9D09-5A105EB9E5BA}" name="Colonne6642"/>
    <tableColumn id="6709" xr3:uid="{43DEE70A-1841-4BD2-A0AE-52BF06190032}" name="Colonne6643"/>
    <tableColumn id="6710" xr3:uid="{4F8A5AE1-63CB-4B05-8CDD-C417D0495BD1}" name="Colonne6644"/>
    <tableColumn id="6711" xr3:uid="{BFB623E4-8292-4C89-B560-981F817A2743}" name="Colonne6645"/>
    <tableColumn id="6712" xr3:uid="{942311C3-B8A4-4416-A6EB-CCFDD6E63D8E}" name="Colonne6646"/>
    <tableColumn id="6713" xr3:uid="{128E8079-A67B-469A-BEEC-85E8EA9AC84E}" name="Colonne6647"/>
    <tableColumn id="6714" xr3:uid="{8F62646F-8E17-4637-9031-94890CC92BEB}" name="Colonne6648"/>
    <tableColumn id="6715" xr3:uid="{8905ABF9-ED21-435A-8745-F50CC60A261F}" name="Colonne6649"/>
    <tableColumn id="6716" xr3:uid="{0AC7C1D7-7647-4247-9039-4BCCF7D85BCC}" name="Colonne6650"/>
    <tableColumn id="6717" xr3:uid="{AD58452B-8EB1-4BD2-80E7-28F70652A9D5}" name="Colonne6651"/>
    <tableColumn id="6718" xr3:uid="{CEFF3D33-EEDF-438D-A33E-4B15AD4A54AF}" name="Colonne6652"/>
    <tableColumn id="6719" xr3:uid="{55E40D42-49E6-4D66-814F-6585212440BD}" name="Colonne6653"/>
    <tableColumn id="6720" xr3:uid="{2602CAF0-BEE9-4680-9893-4C3CC9557427}" name="Colonne6654"/>
    <tableColumn id="6721" xr3:uid="{2AA63330-38DE-4EBB-9184-EB9746F67AEE}" name="Colonne6655"/>
    <tableColumn id="6722" xr3:uid="{8A99F131-DBCF-497D-8CCD-52702E5B4909}" name="Colonne6656"/>
    <tableColumn id="6723" xr3:uid="{FFDE284E-922D-45C5-8142-85EEE394FD8E}" name="Colonne6657"/>
    <tableColumn id="6724" xr3:uid="{1ABB5F40-30F5-428E-9362-F6CDD35FD6EB}" name="Colonne6658"/>
    <tableColumn id="6725" xr3:uid="{C701C2F9-C14D-43C6-BC20-3185792C0428}" name="Colonne6659"/>
    <tableColumn id="6726" xr3:uid="{8027D719-C770-42BD-8EB5-F0B5A908C4EE}" name="Colonne6660"/>
    <tableColumn id="6727" xr3:uid="{B44EFF85-0B55-470C-874F-F0BCAC03FB05}" name="Colonne6661"/>
    <tableColumn id="6728" xr3:uid="{A8BD7E32-3C6C-489A-BF89-CBFB1AF32A68}" name="Colonne6662"/>
    <tableColumn id="6729" xr3:uid="{8E767D9D-EC66-44A5-8DA2-EC79888F8C60}" name="Colonne6663"/>
    <tableColumn id="6730" xr3:uid="{981053D7-6151-4191-89B0-1F95503C3403}" name="Colonne6664"/>
    <tableColumn id="6731" xr3:uid="{0944CD14-A5A1-4036-B53D-8AC75F61DCA2}" name="Colonne6665"/>
    <tableColumn id="6732" xr3:uid="{6BE96C0E-9A48-40A5-AF9A-14284660F69F}" name="Colonne6666"/>
    <tableColumn id="6733" xr3:uid="{17153E22-9B4D-4A0D-94F3-DD394579CFFD}" name="Colonne6667"/>
    <tableColumn id="6734" xr3:uid="{45AE2085-E387-4377-915B-255935DCB1BA}" name="Colonne6668"/>
    <tableColumn id="6735" xr3:uid="{37F1FB96-E193-4030-88E8-1D0C3EFE1B70}" name="Colonne6669"/>
    <tableColumn id="6736" xr3:uid="{DE5563DB-8556-4763-8675-D103BBA7C27E}" name="Colonne6670"/>
    <tableColumn id="6737" xr3:uid="{3AF6B3B7-E76D-4633-963A-1FD5511EC72F}" name="Colonne6671"/>
    <tableColumn id="6738" xr3:uid="{94BD5D85-B5EE-490D-BB23-78A7F2381867}" name="Colonne6672"/>
    <tableColumn id="6739" xr3:uid="{E16B9B02-3C86-4031-98A3-C9E5534654E5}" name="Colonne6673"/>
    <tableColumn id="6740" xr3:uid="{F47CBFEF-925D-4B8F-B8AC-EFC1D07CDE3E}" name="Colonne6674"/>
    <tableColumn id="6741" xr3:uid="{2AEBF883-EA63-4EAB-913E-B5E783EF3D81}" name="Colonne6675"/>
    <tableColumn id="6742" xr3:uid="{0FDEAB79-8992-4E2F-862E-57B60824AE14}" name="Colonne6676"/>
    <tableColumn id="6743" xr3:uid="{B4E4737C-1DAD-4E9D-92C5-225B98B3D229}" name="Colonne6677"/>
    <tableColumn id="6744" xr3:uid="{9FAA384C-C08E-4DAC-B9BC-63450F076C8C}" name="Colonne6678"/>
    <tableColumn id="6745" xr3:uid="{32B6ADB8-62D9-468B-AB86-1626A4277299}" name="Colonne6679"/>
    <tableColumn id="6746" xr3:uid="{0CC34C20-3B47-4E82-8C1D-EE8A6FC18B98}" name="Colonne6680"/>
    <tableColumn id="6747" xr3:uid="{FB0C17C8-0835-4980-9A2B-39CF5658B525}" name="Colonne6681"/>
    <tableColumn id="6748" xr3:uid="{055CBCFD-B0F5-460A-B9F5-5B61406B2242}" name="Colonne6682"/>
    <tableColumn id="6749" xr3:uid="{5E7BB8F8-F099-4FDD-A89D-53C1A4CDC1F3}" name="Colonne6683"/>
    <tableColumn id="6750" xr3:uid="{62D0F1A4-71D3-4FC0-A2B6-D9B3D729315D}" name="Colonne6684"/>
    <tableColumn id="6751" xr3:uid="{2874C533-152F-41F5-94AA-352BC93E1729}" name="Colonne6685"/>
    <tableColumn id="6752" xr3:uid="{59DAB450-9E36-4928-B270-FD9BC8BB221C}" name="Colonne6686"/>
    <tableColumn id="6753" xr3:uid="{51E0A55F-95CC-4F21-9884-95CF0C20FB8B}" name="Colonne6687"/>
    <tableColumn id="6754" xr3:uid="{A6DBED31-E448-478C-9DF5-7EC9FF2D26B2}" name="Colonne6688"/>
    <tableColumn id="6755" xr3:uid="{A78EB553-3EDB-4648-803C-0BEF85C3DC3E}" name="Colonne6689"/>
    <tableColumn id="6756" xr3:uid="{A5B58F17-AAB9-4709-A5B3-E43FFA53FB14}" name="Colonne6690"/>
    <tableColumn id="6757" xr3:uid="{8046CDA5-128B-438E-9FD5-F20ED1CAC730}" name="Colonne6691"/>
    <tableColumn id="6758" xr3:uid="{03A3C6A9-9196-4F1C-AFAF-C32C3452A832}" name="Colonne6692"/>
    <tableColumn id="6759" xr3:uid="{8613D8CB-996C-4ACA-9064-13700DC14D79}" name="Colonne6693"/>
    <tableColumn id="6760" xr3:uid="{95140A28-C5DC-4632-9DEE-7FFCDB0BBF51}" name="Colonne6694"/>
    <tableColumn id="6761" xr3:uid="{332F597B-344F-46F7-A0C3-C71B92EF5C16}" name="Colonne6695"/>
    <tableColumn id="6762" xr3:uid="{0248152A-44BB-4A58-9BA7-ECD40370E78C}" name="Colonne6696"/>
    <tableColumn id="6763" xr3:uid="{3ABF56CF-7195-49E9-9343-D588ACF6D74B}" name="Colonne6697"/>
    <tableColumn id="6764" xr3:uid="{6DD28DFC-A1A5-498A-9810-5F806660E286}" name="Colonne6698"/>
    <tableColumn id="6765" xr3:uid="{705784BB-C908-43FB-9354-CD2D5ADB0964}" name="Colonne6699"/>
    <tableColumn id="6766" xr3:uid="{F909215C-B450-45DC-9BBC-445509B85790}" name="Colonne6700"/>
    <tableColumn id="6767" xr3:uid="{44082A37-257A-4A66-98E1-CF21A37BF7E6}" name="Colonne6701"/>
    <tableColumn id="6768" xr3:uid="{73CFE66D-153F-4FEE-B01E-C1AAE6CEBC8A}" name="Colonne6702"/>
    <tableColumn id="6769" xr3:uid="{AB3F3276-84D4-4CD8-B96C-79B7D9FFD0F2}" name="Colonne6703"/>
    <tableColumn id="6770" xr3:uid="{DEBE2726-E754-4312-89BC-0B917191D962}" name="Colonne6704"/>
    <tableColumn id="6771" xr3:uid="{419DD494-3E11-4D37-B798-22854C28AAFE}" name="Colonne6705"/>
    <tableColumn id="6772" xr3:uid="{CF6BCFF7-77DC-49CF-9CEC-A357F978F453}" name="Colonne6706"/>
    <tableColumn id="6773" xr3:uid="{BF51948D-9984-41C9-9EEA-1E85CF84D387}" name="Colonne6707"/>
    <tableColumn id="6774" xr3:uid="{3F69822F-0240-42D9-BC26-1D3444706701}" name="Colonne6708"/>
    <tableColumn id="6775" xr3:uid="{891DBFE3-9DCA-4429-93BB-E119B98E4913}" name="Colonne6709"/>
    <tableColumn id="6776" xr3:uid="{B7BC1834-3FD4-470F-ACD8-4F2D573F0FBE}" name="Colonne6710"/>
    <tableColumn id="6777" xr3:uid="{1F4A4780-0516-4A02-AC72-0354BB6D91DE}" name="Colonne6711"/>
    <tableColumn id="6778" xr3:uid="{06D5019A-6708-4FBA-9BB5-4987E639F245}" name="Colonne6712"/>
    <tableColumn id="6779" xr3:uid="{AD3AA64C-EC81-4D9D-81CE-B5BAC1721948}" name="Colonne6713"/>
    <tableColumn id="6780" xr3:uid="{358C8A6E-FC36-41DC-BF79-11221616C5B9}" name="Colonne6714"/>
    <tableColumn id="6781" xr3:uid="{56918241-DF7B-4679-B536-67B7B6802FBD}" name="Colonne6715"/>
    <tableColumn id="6782" xr3:uid="{B4E428BE-6308-4C74-BE6D-18DE24F0C0BA}" name="Colonne6716"/>
    <tableColumn id="6783" xr3:uid="{0DC86398-A5EE-4DCB-BD3B-2D75309BCC53}" name="Colonne6717"/>
    <tableColumn id="6784" xr3:uid="{E951B318-BD40-426A-8098-83124F055D3C}" name="Colonne6718"/>
    <tableColumn id="6785" xr3:uid="{38DF1C28-F049-4FD5-8145-354752413EDF}" name="Colonne6719"/>
    <tableColumn id="6786" xr3:uid="{D64A237A-F24C-4E41-AE1A-679BCABFF781}" name="Colonne6720"/>
    <tableColumn id="6787" xr3:uid="{D6D37DF4-3A58-4727-B117-8E127DB75248}" name="Colonne6721"/>
    <tableColumn id="6788" xr3:uid="{AD7C58AB-95DA-49F1-B0DA-DE5A9B8A51AB}" name="Colonne6722"/>
    <tableColumn id="6789" xr3:uid="{B033EB6C-0AF2-4961-8B46-B21FF4661DB6}" name="Colonne6723"/>
    <tableColumn id="6790" xr3:uid="{E8AD3ABB-F77E-4BC4-AF4E-3A0FFECE90EC}" name="Colonne6724"/>
    <tableColumn id="6791" xr3:uid="{2A9D59D3-5434-4E03-93DF-602C991EF688}" name="Colonne6725"/>
    <tableColumn id="6792" xr3:uid="{F7F95903-B936-4D36-A236-EF03BE2187E8}" name="Colonne6726"/>
    <tableColumn id="6793" xr3:uid="{51B3B0E7-BB77-494E-B5BF-E07F6EEE0678}" name="Colonne6727"/>
    <tableColumn id="6794" xr3:uid="{3C78EAB3-EF4F-4BED-B537-C05034BC38DF}" name="Colonne6728"/>
    <tableColumn id="6795" xr3:uid="{217D8EC7-DEDA-458F-844C-8FD70322A0B6}" name="Colonne6729"/>
    <tableColumn id="6796" xr3:uid="{2A286485-573A-4E8A-AC4E-19E17DAE1A37}" name="Colonne6730"/>
    <tableColumn id="6797" xr3:uid="{A06D4BE8-7369-4A67-A26A-CEC8DD6ED759}" name="Colonne6731"/>
    <tableColumn id="6798" xr3:uid="{3F06BF50-6FC1-4609-9B49-DAB65EB2FE34}" name="Colonne6732"/>
    <tableColumn id="6799" xr3:uid="{31418762-F61A-48F9-9CAA-401BF0934657}" name="Colonne6733"/>
    <tableColumn id="6800" xr3:uid="{1E482B12-91F0-49D4-8679-E91BFE572213}" name="Colonne6734"/>
    <tableColumn id="6801" xr3:uid="{F619069A-94A9-4B2F-965E-6862D867144E}" name="Colonne6735"/>
    <tableColumn id="6802" xr3:uid="{C6BBF7FA-AAA6-432C-9485-938EAA690E0E}" name="Colonne6736"/>
    <tableColumn id="6803" xr3:uid="{935F2ED2-2A7D-4FFC-9DA8-494DF49A0E54}" name="Colonne6737"/>
    <tableColumn id="6804" xr3:uid="{954BADB6-FF57-40D9-A3CC-1CA1C5226823}" name="Colonne6738"/>
    <tableColumn id="6805" xr3:uid="{97BA8C83-1479-4B14-A359-98F3B64958B1}" name="Colonne6739"/>
    <tableColumn id="6806" xr3:uid="{A52B991E-493F-4775-BB21-1E029DEE643C}" name="Colonne6740"/>
    <tableColumn id="6807" xr3:uid="{ED93CA9B-7DF8-4950-B0C5-60F5F5F7F8C7}" name="Colonne6741"/>
    <tableColumn id="6808" xr3:uid="{7E27315E-6E7C-4D01-A1C0-773F6EC5DBD1}" name="Colonne6742"/>
    <tableColumn id="6809" xr3:uid="{0994FDF8-79FC-4F29-A30C-65C1F8EBBF39}" name="Colonne6743"/>
    <tableColumn id="6810" xr3:uid="{18035FCD-AE03-40DE-8386-FB5E08EEE198}" name="Colonne6744"/>
    <tableColumn id="6811" xr3:uid="{EE8C8F32-483A-4A07-9053-72E5E5A2E0C9}" name="Colonne6745"/>
    <tableColumn id="6812" xr3:uid="{87E994CC-7EC6-4E96-9ED4-D4D38676A8D0}" name="Colonne6746"/>
    <tableColumn id="6813" xr3:uid="{9C8AB747-2338-4F0D-8FFA-7B881C864527}" name="Colonne6747"/>
    <tableColumn id="6814" xr3:uid="{CB66B1CD-9C8C-454A-9983-421FD13C7547}" name="Colonne6748"/>
    <tableColumn id="6815" xr3:uid="{5B9CCF9D-71A4-4EC3-87AC-E615B59E311C}" name="Colonne6749"/>
    <tableColumn id="6816" xr3:uid="{BDB3155F-C887-4E26-94BA-1F7562DFF952}" name="Colonne6750"/>
    <tableColumn id="6817" xr3:uid="{C7B74BB8-F3C0-4D6E-8889-71B0692D2B71}" name="Colonne6751"/>
    <tableColumn id="6818" xr3:uid="{4586C0F9-1DB7-4820-8686-9DAD8E9A8261}" name="Colonne6752"/>
    <tableColumn id="6819" xr3:uid="{ACEBC14E-B5AC-4F66-A9EE-A35B759E2C62}" name="Colonne6753"/>
    <tableColumn id="6820" xr3:uid="{FC335981-8579-407A-8DF7-09D6D2C87DB6}" name="Colonne6754"/>
    <tableColumn id="6821" xr3:uid="{4EE6201E-3551-4F70-B29C-E98CE2C48D36}" name="Colonne6755"/>
    <tableColumn id="6822" xr3:uid="{FF49B20D-9ED5-4DE7-80DC-ECC926CE42FB}" name="Colonne6756"/>
    <tableColumn id="6823" xr3:uid="{E93B7D1C-E374-4E3D-8EC7-D7D9CF90AEFB}" name="Colonne6757"/>
    <tableColumn id="6824" xr3:uid="{B9A6B2F4-6D04-4AD8-B667-3C4A824B0381}" name="Colonne6758"/>
    <tableColumn id="6825" xr3:uid="{EA2E8890-ED55-4752-8EB4-FE424BB499E4}" name="Colonne6759"/>
    <tableColumn id="6826" xr3:uid="{16BBED12-6B84-43D8-BDA0-BEB518914AC7}" name="Colonne6760"/>
    <tableColumn id="6827" xr3:uid="{33E58AFC-FCA6-4D5D-AD8D-3B73ABDE8BFA}" name="Colonne6761"/>
    <tableColumn id="6828" xr3:uid="{7DF9D02E-C789-43BB-BB46-374A0009728E}" name="Colonne6762"/>
    <tableColumn id="6829" xr3:uid="{3241D02F-19E1-47B5-A83D-5B02B8CC63DF}" name="Colonne6763"/>
    <tableColumn id="6830" xr3:uid="{F4092A77-9D14-4A8A-B1D5-50A75BB790F7}" name="Colonne6764"/>
    <tableColumn id="6831" xr3:uid="{E58D879A-735F-4767-B146-E2A285858D0A}" name="Colonne6765"/>
    <tableColumn id="6832" xr3:uid="{65C62E2D-A4CE-4F3D-B612-FA9B7FCE85EF}" name="Colonne6766"/>
    <tableColumn id="6833" xr3:uid="{D6319379-449A-4F63-9315-260F1CDD1C13}" name="Colonne6767"/>
    <tableColumn id="6834" xr3:uid="{A71DC221-BA2F-4BDE-B194-B8AA80476970}" name="Colonne6768"/>
    <tableColumn id="6835" xr3:uid="{E8AB35A4-D62A-4448-9CFC-100B9A3CE4F7}" name="Colonne6769"/>
    <tableColumn id="6836" xr3:uid="{8943C662-57DB-43AF-94F1-770D9DDD757A}" name="Colonne6770"/>
    <tableColumn id="6837" xr3:uid="{B6908DE8-9973-429D-AE98-1A6F7F01075D}" name="Colonne6771"/>
    <tableColumn id="6838" xr3:uid="{84BB94E8-C668-4D0E-B437-9FB864C4FC1D}" name="Colonne6772"/>
    <tableColumn id="6839" xr3:uid="{20AA1B1C-3E10-4C2A-A0E7-699A8E742DEE}" name="Colonne6773"/>
    <tableColumn id="6840" xr3:uid="{9978C268-97DA-4FA0-A9E3-316ACA6A98CE}" name="Colonne6774"/>
    <tableColumn id="6841" xr3:uid="{3A1C9CE3-9265-4771-9C88-EF4233900AD1}" name="Colonne6775"/>
    <tableColumn id="6842" xr3:uid="{F9B22A85-D86D-477B-A43F-CB8CF4551360}" name="Colonne6776"/>
    <tableColumn id="6843" xr3:uid="{09AC0133-AA86-4ED4-9121-864D4171714D}" name="Colonne6777"/>
    <tableColumn id="6844" xr3:uid="{6E30B57F-BA0E-4D13-BC13-C63D3F544F4B}" name="Colonne6778"/>
    <tableColumn id="6845" xr3:uid="{D74C04BF-E47B-4888-856D-2A74CD198325}" name="Colonne6779"/>
    <tableColumn id="6846" xr3:uid="{59FCFA2A-662A-4203-A92F-4D26CC457D85}" name="Colonne6780"/>
    <tableColumn id="6847" xr3:uid="{22B163E4-1EC0-4532-B914-53CF9BCC35CF}" name="Colonne6781"/>
    <tableColumn id="6848" xr3:uid="{86185ADB-6995-4CCD-A764-928D5CAF98B6}" name="Colonne6782"/>
    <tableColumn id="6849" xr3:uid="{7B43BC9E-A4F2-442D-9701-1DC283949AE2}" name="Colonne6783"/>
    <tableColumn id="6850" xr3:uid="{28D8CE2C-3FFC-448E-A4C6-4DC9B5D4863E}" name="Colonne6784"/>
    <tableColumn id="6851" xr3:uid="{5015520C-08F3-44EA-B66E-1051EE138713}" name="Colonne6785"/>
    <tableColumn id="6852" xr3:uid="{3D4BBEE8-AFB0-4993-B054-BB5A7B26918B}" name="Colonne6786"/>
    <tableColumn id="6853" xr3:uid="{9C93F2B3-6228-443D-B807-98AC0BCB9E84}" name="Colonne6787"/>
    <tableColumn id="6854" xr3:uid="{374EFE7E-9047-46DD-A896-01178328DC27}" name="Colonne6788"/>
    <tableColumn id="6855" xr3:uid="{FC313583-F431-4149-B018-3BC7626DAF04}" name="Colonne6789"/>
    <tableColumn id="6856" xr3:uid="{6531A2F3-0A18-4224-98EC-9B4772E7EDC7}" name="Colonne6790"/>
    <tableColumn id="6857" xr3:uid="{02C718DD-4B12-4EC3-BC37-2BE7F76DF5E5}" name="Colonne6791"/>
    <tableColumn id="6858" xr3:uid="{F5B65BDB-5A0C-4FAF-9F84-0BC6BFB30C96}" name="Colonne6792"/>
    <tableColumn id="6859" xr3:uid="{CE1AEBD0-96D6-461C-BC50-24CE0399B53E}" name="Colonne6793"/>
    <tableColumn id="6860" xr3:uid="{C26FBDAB-5CE8-4310-BF81-FA82BDC98313}" name="Colonne6794"/>
    <tableColumn id="6861" xr3:uid="{3A08F0CC-30F1-4D7E-BBCF-708201D47959}" name="Colonne6795"/>
    <tableColumn id="6862" xr3:uid="{A59E9244-A15F-4B45-9B00-79DEF1719639}" name="Colonne6796"/>
    <tableColumn id="6863" xr3:uid="{03580DD0-8877-4BF6-AFB6-8C856F265833}" name="Colonne6797"/>
    <tableColumn id="6864" xr3:uid="{B3080CD4-092E-4EFA-A528-201D69609BF1}" name="Colonne6798"/>
    <tableColumn id="6865" xr3:uid="{89C51C76-EF8F-489A-BB60-96A720BC7BD0}" name="Colonne6799"/>
    <tableColumn id="6866" xr3:uid="{5E7DB815-0569-469F-BAB5-46DD8BE78B6A}" name="Colonne6800"/>
    <tableColumn id="6867" xr3:uid="{ADE3FB1A-DA2E-4BE4-8A88-00531FEA57C5}" name="Colonne6801"/>
    <tableColumn id="6868" xr3:uid="{B838D071-6237-4C6E-BBA2-BD9A1D16B7AE}" name="Colonne6802"/>
    <tableColumn id="6869" xr3:uid="{CAFA4932-12CD-45F5-A899-CEE1BBA2AAB5}" name="Colonne6803"/>
    <tableColumn id="6870" xr3:uid="{932C3D21-2E1A-44FB-B17D-0A45482B12CC}" name="Colonne6804"/>
    <tableColumn id="6871" xr3:uid="{493B6366-303B-4006-B743-5EE02D37D856}" name="Colonne6805"/>
    <tableColumn id="6872" xr3:uid="{4A68D3E4-F633-47C8-9174-29A1F1BB092E}" name="Colonne6806"/>
    <tableColumn id="6873" xr3:uid="{8CD3ADCD-8D9F-4F8E-A854-CAC25E8B32CE}" name="Colonne6807"/>
    <tableColumn id="6874" xr3:uid="{DD5AF7C6-C2C9-4250-AEAD-03190DBF842D}" name="Colonne6808"/>
    <tableColumn id="6875" xr3:uid="{AFFD33EB-8F36-47D5-B175-FD2D3E89E497}" name="Colonne6809"/>
    <tableColumn id="6876" xr3:uid="{6BCD143B-60B6-498E-AC3E-4D13D5118E59}" name="Colonne6810"/>
    <tableColumn id="6877" xr3:uid="{900E3CB7-B78F-4497-8BD8-F1BB790A0A8D}" name="Colonne6811"/>
    <tableColumn id="6878" xr3:uid="{3B9441B3-8AC9-473E-933C-D49512EF61CC}" name="Colonne6812"/>
    <tableColumn id="6879" xr3:uid="{68D587A2-2E94-494D-B472-4DA54FE8C787}" name="Colonne6813"/>
    <tableColumn id="6880" xr3:uid="{B9178DBF-7883-4745-971A-F61B94677929}" name="Colonne6814"/>
    <tableColumn id="6881" xr3:uid="{705E59E2-CCDF-40C7-B8D9-706D6DE442C2}" name="Colonne6815"/>
    <tableColumn id="6882" xr3:uid="{F67E155F-88A6-4BD6-BA29-82425F1D9067}" name="Colonne6816"/>
    <tableColumn id="6883" xr3:uid="{29DD1097-451E-4C4A-8FA8-914E2EC6F2C1}" name="Colonne6817"/>
    <tableColumn id="6884" xr3:uid="{8EA75CD9-D934-48DE-B305-209C5B82C88C}" name="Colonne6818"/>
    <tableColumn id="6885" xr3:uid="{AB38E9EE-2F4D-406D-9F60-A96651DAA5D6}" name="Colonne6819"/>
    <tableColumn id="6886" xr3:uid="{4CF31A52-46DB-479D-BB55-FF45803982EC}" name="Colonne6820"/>
    <tableColumn id="6887" xr3:uid="{54E9C60E-F21D-4022-8232-908585F01982}" name="Colonne6821"/>
    <tableColumn id="6888" xr3:uid="{58DC33DD-93A8-44ED-A99A-A0946D53D07E}" name="Colonne6822"/>
    <tableColumn id="6889" xr3:uid="{8D3A98F6-4914-4652-AFA7-49330E817014}" name="Colonne6823"/>
    <tableColumn id="6890" xr3:uid="{F78577BA-9323-413D-ACAD-4708A82C3573}" name="Colonne6824"/>
    <tableColumn id="6891" xr3:uid="{DBFA4B5C-B130-49D1-B34A-46F2C40A38D3}" name="Colonne6825"/>
    <tableColumn id="6892" xr3:uid="{C5CB2FC1-BCBE-44CD-8ED6-86A2A77CC382}" name="Colonne6826"/>
    <tableColumn id="6893" xr3:uid="{3954C99B-FDA2-4C88-9A7D-8178ACFE3098}" name="Colonne6827"/>
    <tableColumn id="6894" xr3:uid="{F8A602F9-79EF-462C-ADDA-2237F8DC58FF}" name="Colonne6828"/>
    <tableColumn id="6895" xr3:uid="{D51622AD-8CF5-4736-BD58-001C5B3BBAF8}" name="Colonne6829"/>
    <tableColumn id="6896" xr3:uid="{EF4C8F95-0C0C-438E-9BCE-895C199F9ED8}" name="Colonne6830"/>
    <tableColumn id="6897" xr3:uid="{80D08C48-181C-4E29-853A-EA3EDFC56B38}" name="Colonne6831"/>
    <tableColumn id="6898" xr3:uid="{21F7F766-13A1-4311-9C4B-14C271332014}" name="Colonne6832"/>
    <tableColumn id="6899" xr3:uid="{19D38E67-EEBB-44AD-B7CE-D185CA0EA6FD}" name="Colonne6833"/>
    <tableColumn id="6900" xr3:uid="{BB4CAA9B-E82E-42AC-B485-BCD778282C0F}" name="Colonne6834"/>
    <tableColumn id="6901" xr3:uid="{830A8BAA-2625-4B65-8991-61B265550946}" name="Colonne6835"/>
    <tableColumn id="6902" xr3:uid="{6EA747FF-808B-481D-8CFE-980BEE5EA240}" name="Colonne6836"/>
    <tableColumn id="6903" xr3:uid="{9C06A012-887B-48A4-B234-0F110819D729}" name="Colonne6837"/>
    <tableColumn id="6904" xr3:uid="{360C7597-649B-4C15-817C-2C3B5A6478DC}" name="Colonne6838"/>
    <tableColumn id="6905" xr3:uid="{77049B95-4A43-43F0-A302-B9A7E3360B1C}" name="Colonne6839"/>
    <tableColumn id="6906" xr3:uid="{C396A6CF-1F55-44CA-880D-4778CB089897}" name="Colonne6840"/>
    <tableColumn id="6907" xr3:uid="{9A464F69-0437-49CB-9B9D-F32D73057962}" name="Colonne6841"/>
    <tableColumn id="6908" xr3:uid="{619E1F56-CF3F-4C5E-BF8E-B4F2B6729C89}" name="Colonne6842"/>
    <tableColumn id="6909" xr3:uid="{1CCF8322-37C3-4434-87EC-66E7224606D6}" name="Colonne6843"/>
    <tableColumn id="6910" xr3:uid="{983CD2E7-14CB-4777-BA90-ADF7E2CAAC2F}" name="Colonne6844"/>
    <tableColumn id="6911" xr3:uid="{D382B12F-2D9C-4D91-9C57-24C29527D772}" name="Colonne6845"/>
    <tableColumn id="6912" xr3:uid="{6A05C220-9B3D-4654-8A63-E683894B5AF0}" name="Colonne6846"/>
    <tableColumn id="6913" xr3:uid="{6C28907E-72F5-49AF-A4F3-217DAFB43A8A}" name="Colonne6847"/>
    <tableColumn id="6914" xr3:uid="{C66604A6-0251-4BAD-AAE5-B3A506F77D0C}" name="Colonne6848"/>
    <tableColumn id="6915" xr3:uid="{A76E0688-C6EC-4EB8-A79A-C7CEA1D9A13D}" name="Colonne6849"/>
    <tableColumn id="6916" xr3:uid="{EADA9369-56BD-432F-A8C4-AC411A4F8C8E}" name="Colonne6850"/>
    <tableColumn id="6917" xr3:uid="{BD206ACE-B521-4EA3-A6D9-C750E37D083E}" name="Colonne6851"/>
    <tableColumn id="6918" xr3:uid="{87232048-7D77-40ED-976F-FEAFA78228FD}" name="Colonne6852"/>
    <tableColumn id="6919" xr3:uid="{42C6D722-C132-474A-8208-6A6299612B7F}" name="Colonne6853"/>
    <tableColumn id="6920" xr3:uid="{CDF1440D-AB33-46DA-BE91-302CB5AA2B9E}" name="Colonne6854"/>
    <tableColumn id="6921" xr3:uid="{18C1EAE3-DEE9-483A-B7B2-3996C07190B1}" name="Colonne6855"/>
    <tableColumn id="6922" xr3:uid="{8E72CD25-2F03-45E3-A2A8-D511838BB658}" name="Colonne6856"/>
    <tableColumn id="6923" xr3:uid="{999B63C7-6563-45EA-9150-703287BD5F51}" name="Colonne6857"/>
    <tableColumn id="6924" xr3:uid="{0B62CE0B-46D5-478C-9A11-6519FFC1E1CE}" name="Colonne6858"/>
    <tableColumn id="6925" xr3:uid="{EE3E77A7-FD40-4C08-B9BA-C3F736554187}" name="Colonne6859"/>
    <tableColumn id="6926" xr3:uid="{EB1573CA-F62E-4D88-B508-E507116E16AA}" name="Colonne6860"/>
    <tableColumn id="6927" xr3:uid="{31F13DF5-18D6-42BC-A7F6-6306849F9BB2}" name="Colonne6861"/>
    <tableColumn id="6928" xr3:uid="{6598DAD4-146A-42ED-B167-3BD895DC5399}" name="Colonne6862"/>
    <tableColumn id="6929" xr3:uid="{0C9F2228-B6C1-4371-B3BF-4C8B82B4A48D}" name="Colonne6863"/>
    <tableColumn id="6930" xr3:uid="{C38CBD45-3356-4214-8A24-072B2E92077D}" name="Colonne6864"/>
    <tableColumn id="6931" xr3:uid="{2341944B-127C-4F10-A2E3-5EC584F2AF24}" name="Colonne6865"/>
    <tableColumn id="6932" xr3:uid="{DE97189E-1E6B-4C01-89CB-D57446535AE4}" name="Colonne6866"/>
    <tableColumn id="6933" xr3:uid="{9370404A-C624-4CB9-9F12-50E9E5D4DD90}" name="Colonne6867"/>
    <tableColumn id="6934" xr3:uid="{789E651E-487C-49BE-A39E-2A5D56C55301}" name="Colonne6868"/>
    <tableColumn id="6935" xr3:uid="{2C3C0E53-16E5-46F3-840A-85A6B6532E77}" name="Colonne6869"/>
    <tableColumn id="6936" xr3:uid="{78251DD9-DC45-4D21-9875-EE1EAB990036}" name="Colonne6870"/>
    <tableColumn id="6937" xr3:uid="{DD64775E-CCFA-4DA2-8FAF-480E0AB938D2}" name="Colonne6871"/>
    <tableColumn id="6938" xr3:uid="{47F4778D-7EAB-45FF-A09F-38359CB1753C}" name="Colonne6872"/>
    <tableColumn id="6939" xr3:uid="{F21B0345-EDD5-4740-948C-16D0ADFE8799}" name="Colonne6873"/>
    <tableColumn id="6940" xr3:uid="{0AEC132A-39C3-434A-9107-B449762538F0}" name="Colonne6874"/>
    <tableColumn id="6941" xr3:uid="{B008B566-95D6-48F8-9F6B-D1472791FD1F}" name="Colonne6875"/>
    <tableColumn id="6942" xr3:uid="{43A08EC3-B587-4E7D-95FC-45D69E88AAB6}" name="Colonne6876"/>
    <tableColumn id="6943" xr3:uid="{65C61CDE-FAB7-4F87-8882-2031FCE8A044}" name="Colonne6877"/>
    <tableColumn id="6944" xr3:uid="{4F2BA757-425E-4651-ABB6-CEC1FF4BC678}" name="Colonne6878"/>
    <tableColumn id="6945" xr3:uid="{DEE6367A-C637-4F77-9E3C-9EA5B9C5DDAD}" name="Colonne6879"/>
    <tableColumn id="6946" xr3:uid="{CBEA6CE1-5313-48A5-A59C-C664364DC5C0}" name="Colonne6880"/>
    <tableColumn id="6947" xr3:uid="{DBB721B7-018E-45FC-8A0E-54F36B9CFC52}" name="Colonne6881"/>
    <tableColumn id="6948" xr3:uid="{1FC8A5DE-6580-47DD-A0ED-6ED84B24EA18}" name="Colonne6882"/>
    <tableColumn id="6949" xr3:uid="{1DD1AF72-ED8F-4523-8A75-150461B89B8A}" name="Colonne6883"/>
    <tableColumn id="6950" xr3:uid="{486079DC-BC13-456A-8322-8A6AF710B22B}" name="Colonne6884"/>
    <tableColumn id="6951" xr3:uid="{D4F8BD6A-BF83-4231-AF79-1E141CD54B58}" name="Colonne6885"/>
    <tableColumn id="6952" xr3:uid="{90FB0A44-8133-4DC7-8B9F-1EA3C9CC1A90}" name="Colonne6886"/>
    <tableColumn id="6953" xr3:uid="{EDFC6425-20D3-4D0D-B9C6-3593E9E27981}" name="Colonne6887"/>
    <tableColumn id="6954" xr3:uid="{581A139B-97F3-4371-BA0D-77BA21D22D28}" name="Colonne6888"/>
    <tableColumn id="6955" xr3:uid="{ADA9FE06-11E1-4657-87BC-2A13BB41E426}" name="Colonne6889"/>
    <tableColumn id="6956" xr3:uid="{6F31507D-86A4-4B8B-957E-E908CA83E145}" name="Colonne6890"/>
    <tableColumn id="6957" xr3:uid="{845E2CA8-DADF-4748-A077-633C211E6C57}" name="Colonne6891"/>
    <tableColumn id="6958" xr3:uid="{BBEC57C4-2856-429F-9071-2B2670723060}" name="Colonne6892"/>
    <tableColumn id="6959" xr3:uid="{5ADFFF3F-78BD-46A6-995E-A967C49723D4}" name="Colonne6893"/>
    <tableColumn id="6960" xr3:uid="{B6D3EC88-D748-42E4-A1AD-61DBF5B4A496}" name="Colonne6894"/>
    <tableColumn id="6961" xr3:uid="{06F0C83D-BB33-4B86-9907-2CA3BCD6C59C}" name="Colonne6895"/>
    <tableColumn id="6962" xr3:uid="{278D9942-BD63-4B94-A4E3-BA4BC8EE7738}" name="Colonne6896"/>
    <tableColumn id="6963" xr3:uid="{C41A6C3A-26C7-4E35-8E9D-426A21BED1FB}" name="Colonne6897"/>
    <tableColumn id="6964" xr3:uid="{BEC9DAB5-4FF4-45C8-B6DA-0A24CB56DA50}" name="Colonne6898"/>
    <tableColumn id="6965" xr3:uid="{E5525C54-0BFA-4CD7-A412-C96E4ACDCECD}" name="Colonne6899"/>
    <tableColumn id="6966" xr3:uid="{8287494E-D5C4-4CE4-AA95-563424F3B1A4}" name="Colonne6900"/>
    <tableColumn id="6967" xr3:uid="{B5377701-D6C9-4262-8B36-8C9499352F10}" name="Colonne6901"/>
    <tableColumn id="6968" xr3:uid="{B8FB3B9A-B01B-411C-9D94-D4714230D744}" name="Colonne6902"/>
    <tableColumn id="6969" xr3:uid="{69DC8923-D558-420C-B26A-BC7507C5B9FD}" name="Colonne6903"/>
    <tableColumn id="6970" xr3:uid="{9168131E-E3CD-48DB-9C29-8D86AFD63E74}" name="Colonne6904"/>
    <tableColumn id="6971" xr3:uid="{733FEA16-951E-42F1-9E96-98EAD047C579}" name="Colonne6905"/>
    <tableColumn id="6972" xr3:uid="{B7DD7CF3-29C9-40D2-805D-AD5FC22EDCEE}" name="Colonne6906"/>
    <tableColumn id="6973" xr3:uid="{E671866F-B40B-4780-9A4B-7C65EE801033}" name="Colonne6907"/>
    <tableColumn id="6974" xr3:uid="{B61F35B7-680C-46B1-9E16-278F642F88B6}" name="Colonne6908"/>
    <tableColumn id="6975" xr3:uid="{8341FE0C-56F7-46C4-A29D-3A5F96036C9C}" name="Colonne6909"/>
    <tableColumn id="6976" xr3:uid="{1BD35159-C997-42A7-BFB1-25F276CF2A87}" name="Colonne6910"/>
    <tableColumn id="6977" xr3:uid="{AE42D3F4-89B3-47C1-A212-763B2C86499A}" name="Colonne6911"/>
    <tableColumn id="6978" xr3:uid="{0879915D-1E3F-426F-BB76-BD4E1AFE68C5}" name="Colonne6912"/>
    <tableColumn id="6979" xr3:uid="{231BDFD4-A3F6-434E-A7A8-D201E873F97E}" name="Colonne6913"/>
    <tableColumn id="6980" xr3:uid="{E9E52BFD-BC29-41C4-B571-D78314CBA2BC}" name="Colonne6914"/>
    <tableColumn id="6981" xr3:uid="{49CD98EE-A846-4CC6-AC79-741899BA26D2}" name="Colonne6915"/>
    <tableColumn id="6982" xr3:uid="{966DF846-9C77-49F1-B8E2-EE461EDEDD7B}" name="Colonne6916"/>
    <tableColumn id="6983" xr3:uid="{858A2664-F023-449A-A9F3-4D5C24CBD126}" name="Colonne6917"/>
    <tableColumn id="6984" xr3:uid="{2A74125F-436E-4240-A889-6214F2712E61}" name="Colonne6918"/>
    <tableColumn id="6985" xr3:uid="{953CE118-BED0-431D-A84E-1EF22D9E1ED4}" name="Colonne6919"/>
    <tableColumn id="6986" xr3:uid="{11D1113C-8ADA-4FD1-A785-84D3D66F138F}" name="Colonne6920"/>
    <tableColumn id="6987" xr3:uid="{D4ECF3AC-90AD-41A4-B2B4-DB0F86253214}" name="Colonne6921"/>
    <tableColumn id="6988" xr3:uid="{2C8E7783-0640-429D-BEDF-E2ED0D9F2780}" name="Colonne6922"/>
    <tableColumn id="6989" xr3:uid="{50AA564D-80B0-4FB0-860E-2CB6446A34E7}" name="Colonne6923"/>
    <tableColumn id="6990" xr3:uid="{9609126B-D24C-4B24-BE24-027F8B947844}" name="Colonne6924"/>
    <tableColumn id="6991" xr3:uid="{88B21EE8-7C65-4B13-AEBE-2CE3BF15D985}" name="Colonne6925"/>
    <tableColumn id="6992" xr3:uid="{5EF3F9AD-0081-476C-94D8-9ABCE818876B}" name="Colonne6926"/>
    <tableColumn id="6993" xr3:uid="{79B73437-580E-4559-913B-BDF05DD3D7B3}" name="Colonne6927"/>
    <tableColumn id="6994" xr3:uid="{AE7D77A8-3C92-4385-B554-BC0B227E809B}" name="Colonne6928"/>
    <tableColumn id="6995" xr3:uid="{395B424A-D891-451B-8949-A7EA09E2F50F}" name="Colonne6929"/>
    <tableColumn id="6996" xr3:uid="{6B93319B-F4E2-472F-866B-6D860DF86D5F}" name="Colonne6930"/>
    <tableColumn id="6997" xr3:uid="{4FF0D23C-2A82-48C8-ACD1-8FA2B0B23F86}" name="Colonne6931"/>
    <tableColumn id="6998" xr3:uid="{61ACD973-518D-4618-A014-55CE3F8FD86D}" name="Colonne6932"/>
    <tableColumn id="6999" xr3:uid="{096F2D74-7B33-443F-AF10-747F4E95BCEC}" name="Colonne6933"/>
    <tableColumn id="7000" xr3:uid="{2D860E5B-93B1-48CD-B9C2-546D2F2E6063}" name="Colonne6934"/>
    <tableColumn id="7001" xr3:uid="{F89ADAF8-BE33-49C6-85EF-5B6CBCD88EFB}" name="Colonne6935"/>
    <tableColumn id="7002" xr3:uid="{3CA2602F-1742-4755-B0E0-E9F69461A20E}" name="Colonne6936"/>
    <tableColumn id="7003" xr3:uid="{47ECEE7F-8C89-417F-8702-DA7A45148C0A}" name="Colonne6937"/>
    <tableColumn id="7004" xr3:uid="{8E41A77D-F5B2-4991-B0D4-E0044FF8DE68}" name="Colonne6938"/>
    <tableColumn id="7005" xr3:uid="{F981CFA9-D994-414B-A8D7-403DF3A9582E}" name="Colonne6939"/>
    <tableColumn id="7006" xr3:uid="{F4C67D05-0062-460F-8CF5-222EA6A92F6E}" name="Colonne6940"/>
    <tableColumn id="7007" xr3:uid="{2E026A40-39F6-4363-8BA4-D7484FB81CD8}" name="Colonne6941"/>
    <tableColumn id="7008" xr3:uid="{B5BBE3F4-A21C-470D-A933-42AF034E293B}" name="Colonne6942"/>
    <tableColumn id="7009" xr3:uid="{C14C7DCC-C96A-49EB-A339-40FBC6951E17}" name="Colonne6943"/>
    <tableColumn id="7010" xr3:uid="{4378BEDC-9C04-4177-9098-4207FD1BFE4B}" name="Colonne6944"/>
    <tableColumn id="7011" xr3:uid="{2CDF7B9B-7928-49B8-AF1F-46EE888CE614}" name="Colonne6945"/>
    <tableColumn id="7012" xr3:uid="{921F0A58-D2AB-4D67-8395-0BCD4F902D0E}" name="Colonne6946"/>
    <tableColumn id="7013" xr3:uid="{93432E7A-9F36-4CBB-98BB-E6E91A79D1F1}" name="Colonne6947"/>
    <tableColumn id="7014" xr3:uid="{6A7FEF72-C788-44EA-8D5F-A0D720C44F7A}" name="Colonne6948"/>
    <tableColumn id="7015" xr3:uid="{5FBF76B6-8187-4A31-ABE3-8309886BC23D}" name="Colonne6949"/>
    <tableColumn id="7016" xr3:uid="{6E5CEA6A-DE2C-4E0B-B116-E76C5EC87F1C}" name="Colonne6950"/>
    <tableColumn id="7017" xr3:uid="{E7C0A9D2-AA83-466E-A576-F1819A641B26}" name="Colonne6951"/>
    <tableColumn id="7018" xr3:uid="{5A848D6C-DE66-46BF-8594-15E397B41BDD}" name="Colonne6952"/>
    <tableColumn id="7019" xr3:uid="{F9F741DD-B597-4DCB-B302-7BAE70C96940}" name="Colonne6953"/>
    <tableColumn id="7020" xr3:uid="{95F75453-ADE1-4465-A382-496AD57A30F6}" name="Colonne6954"/>
    <tableColumn id="7021" xr3:uid="{D9599524-1512-47AB-88AE-A51ACEC3F689}" name="Colonne6955"/>
    <tableColumn id="7022" xr3:uid="{01FA3E2F-D68E-4B69-9136-8993F7D246B0}" name="Colonne6956"/>
    <tableColumn id="7023" xr3:uid="{D83B4C68-D076-4A9F-8D01-9E63A67D180A}" name="Colonne6957"/>
    <tableColumn id="7024" xr3:uid="{6A581A5A-EFC6-4451-9891-9C19AA9E80C5}" name="Colonne6958"/>
    <tableColumn id="7025" xr3:uid="{F00C742E-D6E9-48A5-94FF-1B05E457F667}" name="Colonne6959"/>
    <tableColumn id="7026" xr3:uid="{11926EC2-7D41-449E-B927-61F5D2DD5AFE}" name="Colonne6960"/>
    <tableColumn id="7027" xr3:uid="{8F5E89F6-FA45-4C9E-ADE1-5FCA444F1FF7}" name="Colonne6961"/>
    <tableColumn id="7028" xr3:uid="{4A557553-1945-41DC-8DE7-8B3D131A5F81}" name="Colonne6962"/>
    <tableColumn id="7029" xr3:uid="{78C336E7-F80F-471E-9B88-107E8886C28A}" name="Colonne6963"/>
    <tableColumn id="7030" xr3:uid="{7D3B1E15-4786-4435-9BC4-D9801CBE45B6}" name="Colonne6964"/>
    <tableColumn id="7031" xr3:uid="{D3FF7FC2-6804-4247-854B-1B6EB8298B5B}" name="Colonne6965"/>
    <tableColumn id="7032" xr3:uid="{99FA94AC-B9FB-4F03-8529-F0BBA0DCFB13}" name="Colonne6966"/>
    <tableColumn id="7033" xr3:uid="{965440EA-80D8-496B-BF3A-996FE821A8BB}" name="Colonne6967"/>
    <tableColumn id="7034" xr3:uid="{15E72635-A92B-4197-B75E-194D9F8FF865}" name="Colonne6968"/>
    <tableColumn id="7035" xr3:uid="{4D7A8DA7-8E4A-4B5F-BDD6-C53F83CC170E}" name="Colonne6969"/>
    <tableColumn id="7036" xr3:uid="{26DA16C0-13E4-4944-953E-EAE4CF953731}" name="Colonne6970"/>
    <tableColumn id="7037" xr3:uid="{4F1B108F-909E-498C-A778-30D74BEE1EE3}" name="Colonne6971"/>
    <tableColumn id="7038" xr3:uid="{9F30F1F6-117B-4918-ADC6-4293CC9858D3}" name="Colonne6972"/>
    <tableColumn id="7039" xr3:uid="{A8AE65A8-C4D9-4557-9BE4-928F47870354}" name="Colonne6973"/>
    <tableColumn id="7040" xr3:uid="{5C637B96-F704-4139-A20D-1572B9EC481D}" name="Colonne6974"/>
    <tableColumn id="7041" xr3:uid="{77EC14DC-C4F6-4FF9-8A80-4C7DDD2884FC}" name="Colonne6975"/>
    <tableColumn id="7042" xr3:uid="{69BCBC34-2F4E-4DD0-AFB2-946C360371DF}" name="Colonne6976"/>
    <tableColumn id="7043" xr3:uid="{47051B6B-2803-4933-897C-CBABE59DCE66}" name="Colonne6977"/>
    <tableColumn id="7044" xr3:uid="{98D84015-2689-4F34-945E-DB03B6AC934E}" name="Colonne6978"/>
    <tableColumn id="7045" xr3:uid="{033A5846-1AAB-49C6-9B40-A00AE1DA55CB}" name="Colonne6979"/>
    <tableColumn id="7046" xr3:uid="{54FCA182-4E67-4801-B4AB-3844429D3FF1}" name="Colonne6980"/>
    <tableColumn id="7047" xr3:uid="{3FD87542-3A1C-49DA-92A0-7630F2C2BCBC}" name="Colonne6981"/>
    <tableColumn id="7048" xr3:uid="{5D411D70-E587-49FF-A799-792028AB92EA}" name="Colonne6982"/>
    <tableColumn id="7049" xr3:uid="{848E5809-DB31-46B7-B9D1-59246BEE5502}" name="Colonne6983"/>
    <tableColumn id="7050" xr3:uid="{DA8F7C48-217D-4D0A-8314-27F4C4F7D4BA}" name="Colonne6984"/>
    <tableColumn id="7051" xr3:uid="{7EB9DCDB-2C5F-4BEB-BC8D-A0B85B364B7A}" name="Colonne6985"/>
    <tableColumn id="7052" xr3:uid="{8AE40940-9F63-46F7-B936-80C477C5C3AA}" name="Colonne6986"/>
    <tableColumn id="7053" xr3:uid="{28A108C6-0E7B-4FEC-B01C-AE4EBCD8D2D3}" name="Colonne6987"/>
    <tableColumn id="7054" xr3:uid="{CB1761AC-429A-441F-AFE0-CF0491E2DD26}" name="Colonne6988"/>
    <tableColumn id="7055" xr3:uid="{BB0E458D-0D70-4170-971C-4AF5C44589ED}" name="Colonne6989"/>
    <tableColumn id="7056" xr3:uid="{0D30E574-2570-46A3-A2FB-BD3F0D30545E}" name="Colonne6990"/>
    <tableColumn id="7057" xr3:uid="{BC6CE003-82BB-41B0-8F6D-D7ADF2FB14D5}" name="Colonne6991"/>
    <tableColumn id="7058" xr3:uid="{880239D9-4704-424E-9A3C-C15DCCF8D33B}" name="Colonne6992"/>
    <tableColumn id="7059" xr3:uid="{587CCEC7-9589-423D-BCEE-E22918630B87}" name="Colonne6993"/>
    <tableColumn id="7060" xr3:uid="{5D2F9C1A-C541-4695-A956-3D956CDBB9C8}" name="Colonne6994"/>
    <tableColumn id="7061" xr3:uid="{C3E14437-27F6-4007-839E-7142D1126E4D}" name="Colonne6995"/>
    <tableColumn id="7062" xr3:uid="{2DD280FF-8B0A-491B-9B4A-20807792575B}" name="Colonne6996"/>
    <tableColumn id="7063" xr3:uid="{6B9B009B-7F20-4DFD-933C-2105960A9124}" name="Colonne6997"/>
    <tableColumn id="7064" xr3:uid="{86B277B4-2AC5-4FA3-BC30-41623BC566E7}" name="Colonne6998"/>
    <tableColumn id="7065" xr3:uid="{E8383CAE-2464-49D3-8BA9-D1493BC54C06}" name="Colonne6999"/>
    <tableColumn id="7066" xr3:uid="{C580E388-3449-46B9-BAD9-B1F0555DA5E7}" name="Colonne7000"/>
    <tableColumn id="7067" xr3:uid="{DAFD0F8D-F140-4882-9776-CCEB27F7B12D}" name="Colonne7001"/>
    <tableColumn id="7068" xr3:uid="{FA42FB85-55AC-42DC-9247-2AC9609A3259}" name="Colonne7002"/>
    <tableColumn id="7069" xr3:uid="{7DEE0B67-29E8-44EB-ADF8-30319724B080}" name="Colonne7003"/>
    <tableColumn id="7070" xr3:uid="{0AB6DD77-FBCD-4C3A-AA53-2CD32C2F717E}" name="Colonne7004"/>
    <tableColumn id="7071" xr3:uid="{8931FD0E-2C7A-4F34-A850-37B0F7FBB0A6}" name="Colonne7005"/>
    <tableColumn id="7072" xr3:uid="{6E840D0C-F4B8-4566-BF00-94E826A5C757}" name="Colonne7006"/>
    <tableColumn id="7073" xr3:uid="{69532B68-CC29-4377-A4ED-A462F852DA4A}" name="Colonne7007"/>
    <tableColumn id="7074" xr3:uid="{045C3F0D-9DF4-413B-8474-C2CE4E0724BC}" name="Colonne7008"/>
    <tableColumn id="7075" xr3:uid="{97A16006-CAE4-488A-A71F-797DE537D7C6}" name="Colonne7009"/>
    <tableColumn id="7076" xr3:uid="{E8851BB2-64B5-4AD8-AD2A-33A404DAD28C}" name="Colonne7010"/>
    <tableColumn id="7077" xr3:uid="{5A894DAD-BD2D-4467-B966-FF1423C573D9}" name="Colonne7011"/>
    <tableColumn id="7078" xr3:uid="{353AE5EA-94B6-446F-93AC-E5C98FB42877}" name="Colonne7012"/>
    <tableColumn id="7079" xr3:uid="{0A4790A5-0A56-46FA-BB5F-4E3DA07EBF94}" name="Colonne7013"/>
    <tableColumn id="7080" xr3:uid="{9BD169B9-B6A8-4D24-9A96-D1E499D8825D}" name="Colonne7014"/>
    <tableColumn id="7081" xr3:uid="{7B49BD33-179A-470A-938F-3A9E624A8B88}" name="Colonne7015"/>
    <tableColumn id="7082" xr3:uid="{EF9AF4B8-0422-466C-84A8-F1FF08996EFA}" name="Colonne7016"/>
    <tableColumn id="7083" xr3:uid="{298E9960-C709-4ED6-8FC1-D1CE19B0BDDF}" name="Colonne7017"/>
    <tableColumn id="7084" xr3:uid="{26CBAD28-870B-4D4B-90CE-048442938324}" name="Colonne7018"/>
    <tableColumn id="7085" xr3:uid="{B1489A91-6A8F-4B0F-93E8-CFB182971C86}" name="Colonne7019"/>
    <tableColumn id="7086" xr3:uid="{38E8D07A-09F4-47C5-9658-019452F8AF8E}" name="Colonne7020"/>
    <tableColumn id="7087" xr3:uid="{47723D95-7A0C-4984-8946-5E13E786E327}" name="Colonne7021"/>
    <tableColumn id="7088" xr3:uid="{80562E50-A7D7-4193-86DA-C4E9DD6C1F74}" name="Colonne7022"/>
    <tableColumn id="7089" xr3:uid="{B1D78F28-66C9-4DD0-8FD1-BD3DC821E9F9}" name="Colonne7023"/>
    <tableColumn id="7090" xr3:uid="{C0DE4793-73A1-4DE8-B86A-CBADB0C4333F}" name="Colonne7024"/>
    <tableColumn id="7091" xr3:uid="{B723332D-48FC-4843-8034-05854D202D50}" name="Colonne7025"/>
    <tableColumn id="7092" xr3:uid="{072D555E-090B-4DD1-B641-4CC336DAEF0D}" name="Colonne7026"/>
    <tableColumn id="7093" xr3:uid="{C44EAEDB-3F92-41D9-A3EA-5C5D55672D60}" name="Colonne7027"/>
    <tableColumn id="7094" xr3:uid="{77B69342-5D74-49D5-85C3-BF0E182E4D71}" name="Colonne7028"/>
    <tableColumn id="7095" xr3:uid="{6BCE6037-0716-48D2-B4E4-43E8F79BCAF2}" name="Colonne7029"/>
    <tableColumn id="7096" xr3:uid="{96E423B7-0CC0-48F0-A7D3-A93EBA83F2BC}" name="Colonne7030"/>
    <tableColumn id="7097" xr3:uid="{976A024C-FE66-4B20-91C9-00B800B65031}" name="Colonne7031"/>
    <tableColumn id="7098" xr3:uid="{49C1223F-8BF2-4FFD-8783-ABE1A221C169}" name="Colonne7032"/>
    <tableColumn id="7099" xr3:uid="{20108C4E-411E-4098-AC90-1BFEE05F5621}" name="Colonne7033"/>
    <tableColumn id="7100" xr3:uid="{1086EB30-2928-4E0C-BC8D-9EA5440AB0FE}" name="Colonne7034"/>
    <tableColumn id="7101" xr3:uid="{75BFA97E-569E-4716-A68E-CF0FA8B6D44E}" name="Colonne7035"/>
    <tableColumn id="7102" xr3:uid="{F3762A5B-48FF-4903-ABB7-8BE861EB7129}" name="Colonne7036"/>
    <tableColumn id="7103" xr3:uid="{0B1D7666-498A-4378-83FB-BAC1E7B5CD39}" name="Colonne7037"/>
    <tableColumn id="7104" xr3:uid="{DD4DF855-877B-41C0-A7CC-731B969F43CC}" name="Colonne7038"/>
    <tableColumn id="7105" xr3:uid="{C9562271-4557-47E4-A277-CD916A6F927B}" name="Colonne7039"/>
    <tableColumn id="7106" xr3:uid="{8AFDB117-6A8C-4310-9BB1-5297C677C64E}" name="Colonne7040"/>
    <tableColumn id="7107" xr3:uid="{6C891708-373D-44B8-BF2D-3479331BE3DA}" name="Colonne7041"/>
    <tableColumn id="7108" xr3:uid="{3B1F896B-8940-4F90-96C1-915E14A9C13D}" name="Colonne7042"/>
    <tableColumn id="7109" xr3:uid="{0CBBC767-F1F6-43C3-ACC0-039BB4EE40D1}" name="Colonne7043"/>
    <tableColumn id="7110" xr3:uid="{2DFB6870-7664-4E0F-9D4E-49BE49445575}" name="Colonne7044"/>
    <tableColumn id="7111" xr3:uid="{7A3D8E0B-D3DC-4402-A705-AF63564218F0}" name="Colonne7045"/>
    <tableColumn id="7112" xr3:uid="{82C32010-AF73-45A9-8D74-E8A5AD024A4F}" name="Colonne7046"/>
    <tableColumn id="7113" xr3:uid="{940B7769-9F46-4F62-A79D-0EB3C81CFA71}" name="Colonne7047"/>
    <tableColumn id="7114" xr3:uid="{8C5027DB-CE25-4577-B09A-E606328D2330}" name="Colonne7048"/>
    <tableColumn id="7115" xr3:uid="{9A600160-4FA3-4046-9B3D-520156FCCD38}" name="Colonne7049"/>
    <tableColumn id="7116" xr3:uid="{CF05CA36-E4F4-46C5-A778-92E21B550D77}" name="Colonne7050"/>
    <tableColumn id="7117" xr3:uid="{F7D7587F-F667-4FB6-A24C-66AB20BE485C}" name="Colonne7051"/>
    <tableColumn id="7118" xr3:uid="{A265C723-CA7A-4E8B-9CA6-CADE6BB43C47}" name="Colonne7052"/>
    <tableColumn id="7119" xr3:uid="{D4A6397C-BCF8-4871-BD1C-369CE1AB95A9}" name="Colonne7053"/>
    <tableColumn id="7120" xr3:uid="{F44DBAFA-8A0E-4907-9D57-9D9083F75062}" name="Colonne7054"/>
    <tableColumn id="7121" xr3:uid="{F6DD069D-9352-490F-A198-C8CE888F3B1C}" name="Colonne7055"/>
    <tableColumn id="7122" xr3:uid="{A7D9826F-917F-4172-838C-325FCC93D7DB}" name="Colonne7056"/>
    <tableColumn id="7123" xr3:uid="{227E0602-B3E2-42AE-9F7C-C6C206F7EE1D}" name="Colonne7057"/>
    <tableColumn id="7124" xr3:uid="{9817A86C-2564-4D1A-B8AB-297C1E223DAF}" name="Colonne7058"/>
    <tableColumn id="7125" xr3:uid="{B37EF55B-17CA-401A-B8A2-279870A86539}" name="Colonne7059"/>
    <tableColumn id="7126" xr3:uid="{A5E1CCA8-F832-4022-8FE4-D330E3FBB1C5}" name="Colonne7060"/>
    <tableColumn id="7127" xr3:uid="{7E86436F-43F3-4527-ABE4-DF924E9C3463}" name="Colonne7061"/>
    <tableColumn id="7128" xr3:uid="{47CE9EE2-82EA-4C23-8DF8-45D0AB2EFEAB}" name="Colonne7062"/>
    <tableColumn id="7129" xr3:uid="{023DAAFD-56BB-41B1-A998-4D616530C0AD}" name="Colonne7063"/>
    <tableColumn id="7130" xr3:uid="{9575FE6A-3F13-4E36-B426-052C04438B9F}" name="Colonne7064"/>
    <tableColumn id="7131" xr3:uid="{DE4A45C8-F1DF-4441-896A-7CC62BAA4E1B}" name="Colonne7065"/>
    <tableColumn id="7132" xr3:uid="{76405C89-B551-4660-BF3A-2CB7143AEB7B}" name="Colonne7066"/>
    <tableColumn id="7133" xr3:uid="{07300723-1A5D-47D2-852A-9A13213CAE83}" name="Colonne7067"/>
    <tableColumn id="7134" xr3:uid="{5AD564F3-FAA1-409F-953B-6462DFED27D0}" name="Colonne7068"/>
    <tableColumn id="7135" xr3:uid="{F788E352-6C68-4CCC-AA4A-7B36E63A0531}" name="Colonne7069"/>
    <tableColumn id="7136" xr3:uid="{3171EB53-C405-47DC-8D65-CE811DC0CC0F}" name="Colonne7070"/>
    <tableColumn id="7137" xr3:uid="{143FC99B-E33C-44DC-8B3E-EAD28601F920}" name="Colonne7071"/>
    <tableColumn id="7138" xr3:uid="{C54C0541-FB3F-4F43-AA00-36CE3CD8261F}" name="Colonne7072"/>
    <tableColumn id="7139" xr3:uid="{A4B6FCC8-4FB7-4489-A0E9-D6B2F6E18233}" name="Colonne7073"/>
    <tableColumn id="7140" xr3:uid="{9AA5D488-5ACB-4F15-B4C0-4746CD2371E7}" name="Colonne7074"/>
    <tableColumn id="7141" xr3:uid="{2E134322-A2D6-4383-9A86-587552F699C4}" name="Colonne7075"/>
    <tableColumn id="7142" xr3:uid="{2788D425-4D58-4627-B0B2-941FE2B43014}" name="Colonne7076"/>
    <tableColumn id="7143" xr3:uid="{9B9277B5-F8FF-4AE0-800C-07850A8CC1D2}" name="Colonne7077"/>
    <tableColumn id="7144" xr3:uid="{C9B51FB2-E7C7-49B3-A1EA-297E645C7749}" name="Colonne7078"/>
    <tableColumn id="7145" xr3:uid="{A088034D-D01B-46DD-9870-A28EBF5816B8}" name="Colonne7079"/>
    <tableColumn id="7146" xr3:uid="{A7092538-5D7F-43E0-A01D-07AD29BB59F2}" name="Colonne7080"/>
    <tableColumn id="7147" xr3:uid="{C0B9BF3D-7186-4BC9-A1A9-7E411B1DFF85}" name="Colonne7081"/>
    <tableColumn id="7148" xr3:uid="{5A785F9C-0BB7-4DF5-8CB9-813291C98907}" name="Colonne7082"/>
    <tableColumn id="7149" xr3:uid="{490DFB1D-87E9-4B5A-B483-C7881DE5ABF4}" name="Colonne7083"/>
    <tableColumn id="7150" xr3:uid="{E182D3BE-1A2B-4C88-AF06-4A62321631D9}" name="Colonne7084"/>
    <tableColumn id="7151" xr3:uid="{E834CA4A-641F-4890-8648-5DE7F38BDABF}" name="Colonne7085"/>
    <tableColumn id="7152" xr3:uid="{BE22191F-F83E-4C64-A4C6-E59280F9E4EF}" name="Colonne7086"/>
    <tableColumn id="7153" xr3:uid="{8A78BEEF-D9A1-47EE-818D-16A231EBD5B7}" name="Colonne7087"/>
    <tableColumn id="7154" xr3:uid="{3CF0BD83-99AB-4884-A940-C6E885DDC6C3}" name="Colonne7088"/>
    <tableColumn id="7155" xr3:uid="{73858FF1-090D-411B-8C74-39771668F93C}" name="Colonne7089"/>
    <tableColumn id="7156" xr3:uid="{4822E991-73D8-460C-9ED3-948F23147528}" name="Colonne7090"/>
    <tableColumn id="7157" xr3:uid="{52B0D531-A56D-4874-8FCA-A25BE34D8725}" name="Colonne7091"/>
    <tableColumn id="7158" xr3:uid="{62471532-E423-47BA-953C-7A2D825663D9}" name="Colonne7092"/>
    <tableColumn id="7159" xr3:uid="{8019715D-4F13-47B7-9A16-214D17D0AC12}" name="Colonne7093"/>
    <tableColumn id="7160" xr3:uid="{0EBC213B-150D-4607-ACBA-8C779BEB62E0}" name="Colonne7094"/>
    <tableColumn id="7161" xr3:uid="{8ADF5D80-44F6-4120-A5B2-94B3E785FD46}" name="Colonne7095"/>
    <tableColumn id="7162" xr3:uid="{E572F3B7-913A-4386-9BA5-457228B32DDE}" name="Colonne7096"/>
    <tableColumn id="7163" xr3:uid="{5DA298FE-3CA4-4D35-9CF5-AC532A0FE4A2}" name="Colonne7097"/>
    <tableColumn id="7164" xr3:uid="{1970696C-71EC-444E-A142-ABBB054E8FF0}" name="Colonne7098"/>
    <tableColumn id="7165" xr3:uid="{2E86C2CF-FE06-41A4-B5AA-FB2764047A30}" name="Colonne7099"/>
    <tableColumn id="7166" xr3:uid="{BB1CFF19-804E-41A0-B67C-C3874993F57F}" name="Colonne7100"/>
    <tableColumn id="7167" xr3:uid="{3F647F49-7E51-43E6-AE92-C0AB750EBF76}" name="Colonne7101"/>
    <tableColumn id="7168" xr3:uid="{514F05BF-C8C5-449C-AEAC-F10AD2F3E001}" name="Colonne7102"/>
    <tableColumn id="7169" xr3:uid="{2564F058-BA8B-404D-98A6-096626A614FF}" name="Colonne7103"/>
    <tableColumn id="7170" xr3:uid="{EBF71200-2041-4F69-B90B-37ED5578D05A}" name="Colonne7104"/>
    <tableColumn id="7171" xr3:uid="{3971D9C5-54C9-4C63-A767-64CD66C8035F}" name="Colonne7105"/>
    <tableColumn id="7172" xr3:uid="{575A9A77-07B9-4AB3-9209-C07CE675CBD9}" name="Colonne7106"/>
    <tableColumn id="7173" xr3:uid="{5FD804E0-7AEB-4DED-BC13-6C224B78A6AC}" name="Colonne7107"/>
    <tableColumn id="7174" xr3:uid="{C2AA07F2-CFF6-4745-A277-E2F6224FE85B}" name="Colonne7108"/>
    <tableColumn id="7175" xr3:uid="{F7F23B5A-DB90-4324-AEA3-762612D9ADFB}" name="Colonne7109"/>
    <tableColumn id="7176" xr3:uid="{9A133560-93D8-49D0-A035-3300A3E14710}" name="Colonne7110"/>
    <tableColumn id="7177" xr3:uid="{F2ED8E59-B0F4-4F60-8812-756641356769}" name="Colonne7111"/>
    <tableColumn id="7178" xr3:uid="{6AC83C10-F073-485D-863E-E855F53ECFE6}" name="Colonne7112"/>
    <tableColumn id="7179" xr3:uid="{369A0409-2305-4F32-97FF-F16A37C64A13}" name="Colonne7113"/>
    <tableColumn id="7180" xr3:uid="{40D2B4FE-EDB0-4351-A462-0F7F87CF395F}" name="Colonne7114"/>
    <tableColumn id="7181" xr3:uid="{5E1260EF-7B8C-471F-8DA9-46BECC7BA2E6}" name="Colonne7115"/>
    <tableColumn id="7182" xr3:uid="{B36C490F-50A9-4C12-8F0A-BBC0C4CDCBA1}" name="Colonne7116"/>
    <tableColumn id="7183" xr3:uid="{0DA48547-1D04-4FC8-A47C-E8497FAA75DB}" name="Colonne7117"/>
    <tableColumn id="7184" xr3:uid="{FF9659BF-4E75-401E-9935-5BB3B9862E7B}" name="Colonne7118"/>
    <tableColumn id="7185" xr3:uid="{0E7B85D6-5E03-42C3-9F9A-5149D785444B}" name="Colonne7119"/>
    <tableColumn id="7186" xr3:uid="{FD4FDF12-4BA0-4681-983F-5A2C9753BECC}" name="Colonne7120"/>
    <tableColumn id="7187" xr3:uid="{7018755B-C1C9-4852-9859-2FF650C2F4AB}" name="Colonne7121"/>
    <tableColumn id="7188" xr3:uid="{F0160EC1-A19E-4262-91D6-A11A6F22BC97}" name="Colonne7122"/>
    <tableColumn id="7189" xr3:uid="{7AA3DD52-B6ED-4171-8798-AFC20BAD06C6}" name="Colonne7123"/>
    <tableColumn id="7190" xr3:uid="{50FBA389-8F3C-4E06-9D7B-2996B34EE642}" name="Colonne7124"/>
    <tableColumn id="7191" xr3:uid="{34047D3B-C7C1-4DE2-B1FF-F1D73924ADA3}" name="Colonne7125"/>
    <tableColumn id="7192" xr3:uid="{E14911D6-6420-4F51-9C57-7E069726FD80}" name="Colonne7126"/>
    <tableColumn id="7193" xr3:uid="{748B8DFA-9392-4458-8A6E-89D49521CAFF}" name="Colonne7127"/>
    <tableColumn id="7194" xr3:uid="{11E2F7B6-FD17-446C-AA9B-DCE09C9BB590}" name="Colonne7128"/>
    <tableColumn id="7195" xr3:uid="{9058DEA1-23D0-4466-80FF-262EE0DC745F}" name="Colonne7129"/>
    <tableColumn id="7196" xr3:uid="{57425998-6D27-4AA3-B0AE-D4D5C8B6A533}" name="Colonne7130"/>
    <tableColumn id="7197" xr3:uid="{1CD38957-27A4-4B93-B624-116987B3EECB}" name="Colonne7131"/>
    <tableColumn id="7198" xr3:uid="{DB1315DA-22EA-40E5-B0D6-6ABD98F26D0E}" name="Colonne7132"/>
    <tableColumn id="7199" xr3:uid="{97042C42-3BC3-421E-A369-EA791667208B}" name="Colonne7133"/>
    <tableColumn id="7200" xr3:uid="{DFCC64A2-0824-494F-8D14-9202D17C1CA9}" name="Colonne7134"/>
    <tableColumn id="7201" xr3:uid="{B0A03B17-1AEA-46B5-8C57-EE4E3ABA2BEA}" name="Colonne7135"/>
    <tableColumn id="7202" xr3:uid="{17E2E689-D422-4FBD-836E-A6B11CAC3BBA}" name="Colonne7136"/>
    <tableColumn id="7203" xr3:uid="{B47BD075-D717-4135-9C1C-A8686445FB1B}" name="Colonne7137"/>
    <tableColumn id="7204" xr3:uid="{AA85C202-A421-4648-BDBC-B6E2A302045D}" name="Colonne7138"/>
    <tableColumn id="7205" xr3:uid="{F9A412C7-BB45-405D-BAFA-7047FDB42A54}" name="Colonne7139"/>
    <tableColumn id="7206" xr3:uid="{5EFCB83B-5B60-44D2-B0D6-201E30127325}" name="Colonne7140"/>
    <tableColumn id="7207" xr3:uid="{48D7EB6D-E8C4-4EAF-8CBD-10CA12AC23F3}" name="Colonne7141"/>
    <tableColumn id="7208" xr3:uid="{7511EA30-1472-4E81-9427-30F6635853B2}" name="Colonne7142"/>
    <tableColumn id="7209" xr3:uid="{9A38EFBA-3DB8-4071-8D5D-1758FF7B5966}" name="Colonne7143"/>
    <tableColumn id="7210" xr3:uid="{F65D2F70-46E7-4C00-815B-DD4B7DB075B0}" name="Colonne7144"/>
    <tableColumn id="7211" xr3:uid="{0AFCB25B-A08B-48A3-ABF7-132C1D9FA1F3}" name="Colonne7145"/>
    <tableColumn id="7212" xr3:uid="{10DFC820-4047-43C8-AD50-4FDE3C2527AC}" name="Colonne7146"/>
    <tableColumn id="7213" xr3:uid="{46801F43-DD0B-4E6A-A8FE-26EC95B7F608}" name="Colonne7147"/>
    <tableColumn id="7214" xr3:uid="{D061357B-D74E-4FEB-9760-B004F556BB51}" name="Colonne7148"/>
    <tableColumn id="7215" xr3:uid="{9C2E33AE-B73D-4CBB-B6BB-408AFADB00FC}" name="Colonne7149"/>
    <tableColumn id="7216" xr3:uid="{DF93C3E6-7183-49B4-8B20-E2F9C0431422}" name="Colonne7150"/>
    <tableColumn id="7217" xr3:uid="{D038A123-ED7D-4818-A6AB-94340E32A869}" name="Colonne7151"/>
    <tableColumn id="7218" xr3:uid="{ACB124D7-1720-496B-9935-7A92EEDED8DC}" name="Colonne7152"/>
    <tableColumn id="7219" xr3:uid="{FF29846D-F36D-4CFC-810D-872FF9298673}" name="Colonne7153"/>
    <tableColumn id="7220" xr3:uid="{D62AA847-1BBF-4998-96B1-6AF3107A2DD6}" name="Colonne7154"/>
    <tableColumn id="7221" xr3:uid="{1ACB040B-0029-427A-9C95-3F11B328E9F6}" name="Colonne7155"/>
    <tableColumn id="7222" xr3:uid="{5C1B66A4-5F74-4298-81C9-E506908F2576}" name="Colonne7156"/>
    <tableColumn id="7223" xr3:uid="{3855F110-F4BA-4293-BDC3-F3BEE8486A31}" name="Colonne7157"/>
    <tableColumn id="7224" xr3:uid="{A67D964E-993B-4F16-B92B-EE5170558CAE}" name="Colonne7158"/>
    <tableColumn id="7225" xr3:uid="{21BB2642-5047-4DED-B4CC-CEFB07761739}" name="Colonne7159"/>
    <tableColumn id="7226" xr3:uid="{3C52F084-60FC-414F-A046-244199251691}" name="Colonne7160"/>
    <tableColumn id="7227" xr3:uid="{A9EF7D7E-5EDE-440B-AA1A-0866108AD64B}" name="Colonne7161"/>
    <tableColumn id="7228" xr3:uid="{94CB6CC1-1A9B-4BA8-B3E1-8A6C6B64CE50}" name="Colonne7162"/>
    <tableColumn id="7229" xr3:uid="{4270C1AB-1256-4B21-91CC-A0D7D418C57E}" name="Colonne7163"/>
    <tableColumn id="7230" xr3:uid="{A20813CB-C477-4535-B619-1E2ADA50D044}" name="Colonne7164"/>
    <tableColumn id="7231" xr3:uid="{210353C3-A5CD-428A-84B8-CF9BE6705041}" name="Colonne7165"/>
    <tableColumn id="7232" xr3:uid="{3EA2AABB-3A71-417A-A7F5-45176F98B33D}" name="Colonne7166"/>
    <tableColumn id="7233" xr3:uid="{44B41CD6-1F55-45CC-BD30-4060D99B1CC4}" name="Colonne7167"/>
    <tableColumn id="7234" xr3:uid="{1FE7E6BA-3B66-48DC-AC92-A06D0A7B1E71}" name="Colonne7168"/>
    <tableColumn id="7235" xr3:uid="{2C1CD1B6-D1DD-47DC-83F4-804B1C2A79EA}" name="Colonne7169"/>
    <tableColumn id="7236" xr3:uid="{884C96FA-6A68-4D84-AA13-41391DBD24FC}" name="Colonne7170"/>
    <tableColumn id="7237" xr3:uid="{B2AB1864-971F-4AB3-B537-930538CA02C9}" name="Colonne7171"/>
    <tableColumn id="7238" xr3:uid="{05B5CFDA-C3C4-4286-AD6C-C6E242AC6E87}" name="Colonne7172"/>
    <tableColumn id="7239" xr3:uid="{84779794-A6A5-4CB2-BF0C-DEB6276F5F82}" name="Colonne7173"/>
    <tableColumn id="7240" xr3:uid="{45FA49F3-36C7-4752-966F-68148AF0018B}" name="Colonne7174"/>
    <tableColumn id="7241" xr3:uid="{8911AF40-D965-4167-BA46-B08CD8CA2BD3}" name="Colonne7175"/>
    <tableColumn id="7242" xr3:uid="{CF82AA52-0080-4BCA-9669-1F7C42D7CFFF}" name="Colonne7176"/>
    <tableColumn id="7243" xr3:uid="{3F0532ED-A760-455E-A70D-7D418D86C58D}" name="Colonne7177"/>
    <tableColumn id="7244" xr3:uid="{9B7C5FB4-3F05-4BD5-9316-CCBCD5A9EDAE}" name="Colonne7178"/>
    <tableColumn id="7245" xr3:uid="{596E380B-C1C0-4218-9158-A68262ABCB9F}" name="Colonne7179"/>
    <tableColumn id="7246" xr3:uid="{273B02DD-144E-45C7-A737-CC800BCA686D}" name="Colonne7180"/>
    <tableColumn id="7247" xr3:uid="{F0412DD1-A58B-4D20-B726-BBA7F64B5FA9}" name="Colonne7181"/>
    <tableColumn id="7248" xr3:uid="{C4393A5F-488B-49FD-8B58-58984DFB6BC4}" name="Colonne7182"/>
    <tableColumn id="7249" xr3:uid="{C8492CE8-110A-46ED-85AA-4A26C253C9F6}" name="Colonne7183"/>
    <tableColumn id="7250" xr3:uid="{64123CD4-C99B-4A1B-A1D7-7F29F8660FE0}" name="Colonne7184"/>
    <tableColumn id="7251" xr3:uid="{A646EB62-A32F-42CD-8D09-194B6F1D1D24}" name="Colonne7185"/>
    <tableColumn id="7252" xr3:uid="{BB046B6E-0257-426A-B69D-13C2B4CDAABB}" name="Colonne7186"/>
    <tableColumn id="7253" xr3:uid="{223018D4-F998-4F69-8553-3F90E678CD92}" name="Colonne7187"/>
    <tableColumn id="7254" xr3:uid="{534F3B9C-499E-46A9-8200-D6B36CFCD022}" name="Colonne7188"/>
    <tableColumn id="7255" xr3:uid="{01776623-9734-45F3-9100-AFB021E360F3}" name="Colonne7189"/>
    <tableColumn id="7256" xr3:uid="{FD27386C-4CE4-4C7B-9AE3-16E197250D55}" name="Colonne7190"/>
    <tableColumn id="7257" xr3:uid="{60C5E46B-3CD9-4199-ADB9-2974A767CE16}" name="Colonne7191"/>
    <tableColumn id="7258" xr3:uid="{736A076B-0C48-4C1F-A3EE-DC8BFB1E37FB}" name="Colonne7192"/>
    <tableColumn id="7259" xr3:uid="{2A20CCE5-B2AF-4649-9EAE-7A38D227A4EA}" name="Colonne7193"/>
    <tableColumn id="7260" xr3:uid="{3E99CD38-E928-414C-A605-7CD993DB859F}" name="Colonne7194"/>
    <tableColumn id="7261" xr3:uid="{BB2917DF-B6BA-4829-A602-9BEFD06E5723}" name="Colonne7195"/>
    <tableColumn id="7262" xr3:uid="{4E0111DE-9DA2-417A-80AD-1553B52361A0}" name="Colonne7196"/>
    <tableColumn id="7263" xr3:uid="{05E6B57E-5566-47CE-8E6B-00AC8EFA134E}" name="Colonne7197"/>
    <tableColumn id="7264" xr3:uid="{64AEC7D3-0384-4D53-84DC-2A60F9422E21}" name="Colonne7198"/>
    <tableColumn id="7265" xr3:uid="{E7B7CC7E-6C41-4857-9646-93232B6A149F}" name="Colonne7199"/>
    <tableColumn id="7266" xr3:uid="{FB6B28C4-AC26-46D5-A0D7-B3B8174700E5}" name="Colonne7200"/>
    <tableColumn id="7267" xr3:uid="{A0E50049-746C-4A76-8324-FB614BAD2E52}" name="Colonne7201"/>
    <tableColumn id="7268" xr3:uid="{518035AA-F6FD-45C0-A607-8D338D4E6995}" name="Colonne7202"/>
    <tableColumn id="7269" xr3:uid="{9B4C2E22-CE35-480D-950B-DE2DC123389F}" name="Colonne7203"/>
    <tableColumn id="7270" xr3:uid="{DB439860-D8D4-4C88-81CF-C2367931AAA0}" name="Colonne7204"/>
    <tableColumn id="7271" xr3:uid="{1CADFB11-0A5F-43E9-A3DC-FC94F4C5E52D}" name="Colonne7205"/>
    <tableColumn id="7272" xr3:uid="{DF69DC5C-C658-4810-A127-79332697316E}" name="Colonne7206"/>
    <tableColumn id="7273" xr3:uid="{AE5E2616-76A6-4811-825D-A087D982AD46}" name="Colonne7207"/>
    <tableColumn id="7274" xr3:uid="{2E6C3CE3-E5A8-4BCB-8B53-700F861404D3}" name="Colonne7208"/>
    <tableColumn id="7275" xr3:uid="{983FBF00-512A-4FB8-B526-B92A256A02AF}" name="Colonne7209"/>
    <tableColumn id="7276" xr3:uid="{117D59ED-6503-4F70-BA34-7413E4C43091}" name="Colonne7210"/>
    <tableColumn id="7277" xr3:uid="{57791132-1A22-4D95-A763-954F6CF88608}" name="Colonne7211"/>
    <tableColumn id="7278" xr3:uid="{943F7F55-8311-4484-B116-49F7B219FBF5}" name="Colonne7212"/>
    <tableColumn id="7279" xr3:uid="{BC884DF3-630F-411E-A076-AC1E3CDC887A}" name="Colonne7213"/>
    <tableColumn id="7280" xr3:uid="{783B4072-065E-4550-B7AD-CE790CA5906F}" name="Colonne7214"/>
    <tableColumn id="7281" xr3:uid="{AE7FD462-7176-4CA0-960C-773B9D2B6637}" name="Colonne7215"/>
    <tableColumn id="7282" xr3:uid="{EEB25896-A726-4790-87F8-BA6E1B971621}" name="Colonne7216"/>
    <tableColumn id="7283" xr3:uid="{9922F7FD-C40C-414D-ADAF-6E0D6129FC94}" name="Colonne7217"/>
    <tableColumn id="7284" xr3:uid="{AD735B7E-1E66-4F07-8254-01318F4D993C}" name="Colonne7218"/>
    <tableColumn id="7285" xr3:uid="{A1F24616-22B3-4135-9711-B3989D43749C}" name="Colonne7219"/>
    <tableColumn id="7286" xr3:uid="{D69370C2-9954-4A26-8CB2-C7A69F0F9C38}" name="Colonne7220"/>
    <tableColumn id="7287" xr3:uid="{BD95FDA0-B25C-453C-A337-090BBFE22BFC}" name="Colonne7221"/>
    <tableColumn id="7288" xr3:uid="{B771F59E-C1A9-42BA-A3CA-5B612317F1AD}" name="Colonne7222"/>
    <tableColumn id="7289" xr3:uid="{EA374CD1-B08A-49C0-9ECB-2AAF2134F870}" name="Colonne7223"/>
    <tableColumn id="7290" xr3:uid="{422AF48C-B78C-4602-8BC8-C32913D3CFCE}" name="Colonne7224"/>
    <tableColumn id="7291" xr3:uid="{28CBD050-50E8-4F66-BFE6-EFFFD1B27550}" name="Colonne7225"/>
    <tableColumn id="7292" xr3:uid="{5BC70389-6B6B-4491-9B29-8F76A480F868}" name="Colonne7226"/>
    <tableColumn id="7293" xr3:uid="{BEA44DAE-2AFC-47CB-ACC8-61922BE810C0}" name="Colonne7227"/>
    <tableColumn id="7294" xr3:uid="{19BDB9CA-1289-4DDC-BAAD-D1017BF120AD}" name="Colonne7228"/>
    <tableColumn id="7295" xr3:uid="{DC5E8360-319B-43EC-B23C-4511D1958C6A}" name="Colonne7229"/>
    <tableColumn id="7296" xr3:uid="{BBBD0194-8010-4ACF-9EFE-03DB57D179D3}" name="Colonne7230"/>
    <tableColumn id="7297" xr3:uid="{C859E73F-6500-4170-9FC8-456734B93FB8}" name="Colonne7231"/>
    <tableColumn id="7298" xr3:uid="{739FFF5D-CF95-4277-8F4A-83554812811A}" name="Colonne7232"/>
    <tableColumn id="7299" xr3:uid="{F6C8CFA0-6B65-464A-BEDE-BFDF1FDADC46}" name="Colonne7233"/>
    <tableColumn id="7300" xr3:uid="{4DA545F5-BDA2-4C01-BA61-03066116B17D}" name="Colonne7234"/>
    <tableColumn id="7301" xr3:uid="{8A6B1776-DF2F-4C3B-B4C4-9A49241062F7}" name="Colonne7235"/>
    <tableColumn id="7302" xr3:uid="{E73F4481-FC99-4939-BD25-1F407DDD7743}" name="Colonne7236"/>
    <tableColumn id="7303" xr3:uid="{93E3A4EF-A759-407E-A5A7-2F7D6A5423EA}" name="Colonne7237"/>
    <tableColumn id="7304" xr3:uid="{B7813290-9B44-4EE7-A59F-24F52402979D}" name="Colonne7238"/>
    <tableColumn id="7305" xr3:uid="{D5D5D593-517D-4937-8A94-008F62ED425B}" name="Colonne7239"/>
    <tableColumn id="7306" xr3:uid="{E7EE0BC5-29C0-43B4-9CDF-E211A2425028}" name="Colonne7240"/>
    <tableColumn id="7307" xr3:uid="{701BC3F5-070C-4C0E-B302-8ACCF223801D}" name="Colonne7241"/>
    <tableColumn id="7308" xr3:uid="{561E0F7F-1C38-434E-8D3C-73423B9DA413}" name="Colonne7242"/>
    <tableColumn id="7309" xr3:uid="{F0B953D9-2DEC-44D8-8E4D-8FB3FF058AC2}" name="Colonne7243"/>
    <tableColumn id="7310" xr3:uid="{F8C7A405-E3DE-409E-B373-2742859F34CC}" name="Colonne7244"/>
    <tableColumn id="7311" xr3:uid="{91912AC8-6DC4-4F16-AB5D-FC7AE318C883}" name="Colonne7245"/>
    <tableColumn id="7312" xr3:uid="{4DD7F5D7-56C9-4F83-9AC9-BB7838F8C0C5}" name="Colonne7246"/>
    <tableColumn id="7313" xr3:uid="{5DFBF9C9-8339-4BF0-ABBE-BB62F6970D19}" name="Colonne7247"/>
    <tableColumn id="7314" xr3:uid="{7599973D-EE5E-410B-9ADC-A699AE3203D9}" name="Colonne7248"/>
    <tableColumn id="7315" xr3:uid="{801C0E3A-0693-459F-964A-093C4D25DDCE}" name="Colonne7249"/>
    <tableColumn id="7316" xr3:uid="{B89B2D9A-16D5-4ADD-B9DC-8C0FB3203B44}" name="Colonne7250"/>
    <tableColumn id="7317" xr3:uid="{35085027-57B5-478D-87D0-EC4172E95AC9}" name="Colonne7251"/>
    <tableColumn id="7318" xr3:uid="{400DADFE-4D74-40FD-843B-F99515F3B852}" name="Colonne7252"/>
    <tableColumn id="7319" xr3:uid="{1301DBCB-7DA4-4E0B-873D-A9AE388313E7}" name="Colonne7253"/>
    <tableColumn id="7320" xr3:uid="{5FB227E2-08F4-4439-8619-C4B9C0FFBD94}" name="Colonne7254"/>
    <tableColumn id="7321" xr3:uid="{F43FDD67-00C7-485C-8D73-F0CB4E6DDF28}" name="Colonne7255"/>
    <tableColumn id="7322" xr3:uid="{38E98EE8-CE61-4F9D-B6B7-B433BD1A1871}" name="Colonne7256"/>
    <tableColumn id="7323" xr3:uid="{39178989-B60A-4766-A383-EACCF7D930AA}" name="Colonne7257"/>
    <tableColumn id="7324" xr3:uid="{74FCB522-5944-4B0B-9E67-4E7C6F329F64}" name="Colonne7258"/>
    <tableColumn id="7325" xr3:uid="{1194B4C2-A9C8-47AA-A795-F3BECFD22739}" name="Colonne7259"/>
    <tableColumn id="7326" xr3:uid="{24E8CE1A-7ADB-42F2-95A7-1DBCCF5096D6}" name="Colonne7260"/>
    <tableColumn id="7327" xr3:uid="{A3450E5D-C232-46B4-B066-5D76C5572B8D}" name="Colonne7261"/>
    <tableColumn id="7328" xr3:uid="{3FD48617-E6AB-4755-AE69-05F175E7C1D5}" name="Colonne7262"/>
    <tableColumn id="7329" xr3:uid="{51F089E2-DA68-4C27-8BBF-2291CB457925}" name="Colonne7263"/>
    <tableColumn id="7330" xr3:uid="{C56680E4-8FDE-4D7F-B970-B346E612E652}" name="Colonne7264"/>
    <tableColumn id="7331" xr3:uid="{A4E7A087-9357-49F4-BDCF-5C9E2F8CB29B}" name="Colonne7265"/>
    <tableColumn id="7332" xr3:uid="{110C1299-4B86-4702-A1B4-57479233A0ED}" name="Colonne7266"/>
    <tableColumn id="7333" xr3:uid="{A6435111-9FF4-4CB9-BC66-A731CBCD70D6}" name="Colonne7267"/>
    <tableColumn id="7334" xr3:uid="{FDA0DE8D-38C4-4464-933F-4AF13C4D89F9}" name="Colonne7268"/>
    <tableColumn id="7335" xr3:uid="{6291BEFE-4D81-40C8-AB5F-BA227B871C14}" name="Colonne7269"/>
    <tableColumn id="7336" xr3:uid="{8FD76098-416B-4271-A118-9685FBBD48D8}" name="Colonne7270"/>
    <tableColumn id="7337" xr3:uid="{198011D5-AD1B-46A7-8A5A-D4E46F87C6D4}" name="Colonne7271"/>
    <tableColumn id="7338" xr3:uid="{46C68C77-CCE0-4B9F-A80E-A23E8C3B14AD}" name="Colonne7272"/>
    <tableColumn id="7339" xr3:uid="{34781BB7-5FC0-497A-99DC-DE756681289A}" name="Colonne7273"/>
    <tableColumn id="7340" xr3:uid="{B6EDBA16-A16A-442C-A4B8-19C896E42640}" name="Colonne7274"/>
    <tableColumn id="7341" xr3:uid="{08CB7533-6A5A-4556-9B78-BC50B4EB0A61}" name="Colonne7275"/>
    <tableColumn id="7342" xr3:uid="{08F44B34-21F0-4A23-BA75-528D290719CB}" name="Colonne7276"/>
    <tableColumn id="7343" xr3:uid="{A5944548-9AD5-416E-A1E6-E12942D5002C}" name="Colonne7277"/>
    <tableColumn id="7344" xr3:uid="{F2CAB255-40B3-4E93-96A4-314D683A671D}" name="Colonne7278"/>
    <tableColumn id="7345" xr3:uid="{5BC640F8-752B-4E41-B106-EC8E7AA815DF}" name="Colonne7279"/>
    <tableColumn id="7346" xr3:uid="{709ECAD6-64C4-42CF-9E7D-B973BBC24FFD}" name="Colonne7280"/>
    <tableColumn id="7347" xr3:uid="{5C4DB625-EDE1-4A36-B4DA-83001504AD8F}" name="Colonne7281"/>
    <tableColumn id="7348" xr3:uid="{E74696FE-67A2-4ED0-85BD-1978156FE9A8}" name="Colonne7282"/>
    <tableColumn id="7349" xr3:uid="{104ED95C-732F-44BF-8029-FCD71E251809}" name="Colonne7283"/>
    <tableColumn id="7350" xr3:uid="{4B6B0357-359B-48EB-B3D3-D58DC9F56179}" name="Colonne7284"/>
    <tableColumn id="7351" xr3:uid="{D939DBB1-27EA-4370-BE38-13F5F6837B19}" name="Colonne7285"/>
    <tableColumn id="7352" xr3:uid="{18F1E240-CCCA-4C05-B7D8-71DBB02C1F27}" name="Colonne7286"/>
    <tableColumn id="7353" xr3:uid="{0E76C1A4-E97C-43F8-9597-13C8E9CB2D17}" name="Colonne7287"/>
    <tableColumn id="7354" xr3:uid="{4ECCF14F-7BBC-4C2F-BFC2-F2E23A21139A}" name="Colonne7288"/>
    <tableColumn id="7355" xr3:uid="{CB21193B-0E09-42AA-992F-0992BCEBC234}" name="Colonne7289"/>
    <tableColumn id="7356" xr3:uid="{09CC6F13-0A72-4DB1-9B64-30D1218A94E5}" name="Colonne7290"/>
    <tableColumn id="7357" xr3:uid="{D0D03880-F466-41F5-896F-D1C4F084CD47}" name="Colonne7291"/>
    <tableColumn id="7358" xr3:uid="{FF225B89-519F-49D9-8869-1FFC00FE4A62}" name="Colonne7292"/>
    <tableColumn id="7359" xr3:uid="{587C5727-8012-4475-91D2-F2A803166A49}" name="Colonne7293"/>
    <tableColumn id="7360" xr3:uid="{4E4DAEC6-5FD6-4E64-90CD-FD8DD54E981D}" name="Colonne7294"/>
    <tableColumn id="7361" xr3:uid="{E59C27DC-41E3-4948-A85A-84904C6E12EA}" name="Colonne7295"/>
    <tableColumn id="7362" xr3:uid="{00B10CAC-FA65-439C-9ADC-32604C8DE8F7}" name="Colonne7296"/>
    <tableColumn id="7363" xr3:uid="{53DC1C4A-04D2-44F0-8C2B-27A1F2D73C91}" name="Colonne7297"/>
    <tableColumn id="7364" xr3:uid="{FD62B33A-B31C-4086-846A-480F1E57185F}" name="Colonne7298"/>
    <tableColumn id="7365" xr3:uid="{FF230D59-54B7-4627-886E-4130F3D2D68F}" name="Colonne7299"/>
    <tableColumn id="7366" xr3:uid="{FDDF5F40-EE23-44AA-880C-3EED9BA207EA}" name="Colonne7300"/>
    <tableColumn id="7367" xr3:uid="{B6F65AD2-C288-43CE-9128-3606DAB67BAC}" name="Colonne7301"/>
    <tableColumn id="7368" xr3:uid="{0FF8A8F2-CCF1-4415-84EA-AB92245EB3B3}" name="Colonne7302"/>
    <tableColumn id="7369" xr3:uid="{3244594C-BFEC-402F-9EC6-7CAF82F51E63}" name="Colonne7303"/>
    <tableColumn id="7370" xr3:uid="{B70326E2-25E8-441E-8D41-F9E4D2F17350}" name="Colonne7304"/>
    <tableColumn id="7371" xr3:uid="{5D71C00B-1DC2-458A-83F8-332806973964}" name="Colonne7305"/>
    <tableColumn id="7372" xr3:uid="{E422C76D-E754-4DB4-8AF6-62A7949319E5}" name="Colonne7306"/>
    <tableColumn id="7373" xr3:uid="{E42CB60D-31EA-4F08-B827-C08E0B70BD21}" name="Colonne7307"/>
    <tableColumn id="7374" xr3:uid="{C283752F-E61C-4459-82E6-7F15FFC3907C}" name="Colonne7308"/>
    <tableColumn id="7375" xr3:uid="{41604B7D-20FD-4EA9-964D-A43D21840FBD}" name="Colonne7309"/>
    <tableColumn id="7376" xr3:uid="{25DF3962-8A42-4B42-87CF-294760E9E105}" name="Colonne7310"/>
    <tableColumn id="7377" xr3:uid="{2BC62303-76BC-4648-BABA-B54CB9C15852}" name="Colonne7311"/>
    <tableColumn id="7378" xr3:uid="{B70E75BD-B70B-44BC-8C12-E02F2DC31197}" name="Colonne7312"/>
    <tableColumn id="7379" xr3:uid="{DD8F8EF7-DCF4-45CA-9728-E485273C04B4}" name="Colonne7313"/>
    <tableColumn id="7380" xr3:uid="{14BE732F-7ED0-47D5-9972-9F2DF6756C26}" name="Colonne7314"/>
    <tableColumn id="7381" xr3:uid="{EC9AEB01-9174-4CA6-961F-563698A7E962}" name="Colonne7315"/>
    <tableColumn id="7382" xr3:uid="{24D92E29-E8B6-4ED2-AFA4-277652C5FAED}" name="Colonne7316"/>
    <tableColumn id="7383" xr3:uid="{5C296D24-9DB6-4213-9D47-922A84526C87}" name="Colonne7317"/>
    <tableColumn id="7384" xr3:uid="{66EFF82A-84F2-417C-8180-4F2E37CBC5D8}" name="Colonne7318"/>
    <tableColumn id="7385" xr3:uid="{42CAABDE-232D-4CAD-AC22-DF2C9D457719}" name="Colonne7319"/>
    <tableColumn id="7386" xr3:uid="{B9A3EE5A-C266-47CB-BC7B-DBAECE744A52}" name="Colonne7320"/>
    <tableColumn id="7387" xr3:uid="{58A82003-EF8D-4ACA-AEC8-62B79C02BD6B}" name="Colonne7321"/>
    <tableColumn id="7388" xr3:uid="{90EBC136-0D04-4933-BA2F-85BA21B2F7DC}" name="Colonne7322"/>
    <tableColumn id="7389" xr3:uid="{43004220-A867-4E1B-8A6B-4B56DBE30A7D}" name="Colonne7323"/>
    <tableColumn id="7390" xr3:uid="{37F8EF21-3263-496F-8B07-053A9559F727}" name="Colonne7324"/>
    <tableColumn id="7391" xr3:uid="{64A51DC8-F088-49D7-8782-D77C683892C1}" name="Colonne7325"/>
    <tableColumn id="7392" xr3:uid="{0320E3F8-D8C9-4FB8-93BD-CC563E9FA254}" name="Colonne7326"/>
    <tableColumn id="7393" xr3:uid="{6E88DDD5-D60D-475F-A146-9EAA309CA6D7}" name="Colonne7327"/>
    <tableColumn id="7394" xr3:uid="{666ECF81-45E2-4E53-AF19-5FE75898041D}" name="Colonne7328"/>
    <tableColumn id="7395" xr3:uid="{B34CBD4F-F1B4-4558-B93F-00469C71D414}" name="Colonne7329"/>
    <tableColumn id="7396" xr3:uid="{4DB8AA46-EFB8-478F-BE61-A74B2251C993}" name="Colonne7330"/>
    <tableColumn id="7397" xr3:uid="{0B2A0BE8-F8FC-4B1A-B855-C2C2657E9007}" name="Colonne7331"/>
    <tableColumn id="7398" xr3:uid="{53168C91-0253-49FA-A93B-BF5ED9C51EAE}" name="Colonne7332"/>
    <tableColumn id="7399" xr3:uid="{3837DB16-A851-43CA-9513-903B0A6961DC}" name="Colonne7333"/>
    <tableColumn id="7400" xr3:uid="{4C5ED52A-8DD2-44D5-B3C6-9319A82413B2}" name="Colonne7334"/>
    <tableColumn id="7401" xr3:uid="{92FEA972-F06F-42BC-8E4B-52812E3FF72F}" name="Colonne7335"/>
    <tableColumn id="7402" xr3:uid="{D4802D6F-327F-4515-BBF5-8C54B9724FD8}" name="Colonne7336"/>
    <tableColumn id="7403" xr3:uid="{D4EC2F51-0839-4FD5-A252-B004BC506278}" name="Colonne7337"/>
    <tableColumn id="7404" xr3:uid="{8E305A10-1F81-4E05-B27B-32C9CE9539A1}" name="Colonne7338"/>
    <tableColumn id="7405" xr3:uid="{DC953E71-4C0C-41A4-BEC9-209F9DEF810A}" name="Colonne7339"/>
    <tableColumn id="7406" xr3:uid="{8B61336F-62FE-47AB-95D1-3514840C18A7}" name="Colonne7340"/>
    <tableColumn id="7407" xr3:uid="{FA192DF6-5775-49EF-AB21-25F8604E89B0}" name="Colonne7341"/>
    <tableColumn id="7408" xr3:uid="{C7AAABFB-20BD-48EA-BDAE-805BB0C4CFA2}" name="Colonne7342"/>
    <tableColumn id="7409" xr3:uid="{8F9D74AD-D76A-4629-BAE1-4BEDE607D62E}" name="Colonne7343"/>
    <tableColumn id="7410" xr3:uid="{257768CD-F1B1-4540-BD7A-8F63300F55BA}" name="Colonne7344"/>
    <tableColumn id="7411" xr3:uid="{5CBE5308-27C4-4E95-9AEA-C1FA9AACF086}" name="Colonne7345"/>
    <tableColumn id="7412" xr3:uid="{A016F9B7-53D2-4A87-88D2-F61E2061C888}" name="Colonne7346"/>
    <tableColumn id="7413" xr3:uid="{357472F1-2433-4528-8428-8543B39B765A}" name="Colonne7347"/>
    <tableColumn id="7414" xr3:uid="{BD05B5D5-DAC2-4832-9511-45196391BD28}" name="Colonne7348"/>
    <tableColumn id="7415" xr3:uid="{C4ABF85C-1845-425B-9124-E5627934CB48}" name="Colonne7349"/>
    <tableColumn id="7416" xr3:uid="{83FAC71A-B4E0-495A-96DC-10B572E90423}" name="Colonne7350"/>
    <tableColumn id="7417" xr3:uid="{A32C3E8E-C7E2-495F-B171-E8AF5F3C2AA9}" name="Colonne7351"/>
    <tableColumn id="7418" xr3:uid="{2A0CDAB0-ACE3-4109-B087-29F8D44C7F46}" name="Colonne7352"/>
    <tableColumn id="7419" xr3:uid="{64C8A84F-51D1-4881-82D3-28B5930B0D68}" name="Colonne7353"/>
    <tableColumn id="7420" xr3:uid="{364793B5-F7BD-40B4-8BD3-42B54AED5BDC}" name="Colonne7354"/>
    <tableColumn id="7421" xr3:uid="{1761D3D4-E967-4B77-ABE2-814BFF8BC039}" name="Colonne7355"/>
    <tableColumn id="7422" xr3:uid="{D0104200-417E-42E5-9F7D-1BD754470524}" name="Colonne7356"/>
    <tableColumn id="7423" xr3:uid="{CFBB9DC4-8F9A-4CCF-ADAC-9E22FE0661F3}" name="Colonne7357"/>
    <tableColumn id="7424" xr3:uid="{A37B8020-CA3B-4B96-912C-742F250BE777}" name="Colonne7358"/>
    <tableColumn id="7425" xr3:uid="{264D71D2-977B-400F-9D3E-97B1718364E7}" name="Colonne7359"/>
    <tableColumn id="7426" xr3:uid="{6E1B6FA3-E7B1-4CF0-B1C7-E254C0BB0A3C}" name="Colonne7360"/>
    <tableColumn id="7427" xr3:uid="{7DC60EFA-D1D0-439D-80C8-B9BFEE4DE6FE}" name="Colonne7361"/>
    <tableColumn id="7428" xr3:uid="{C15FE803-2252-4FBB-B92B-743B2972A90E}" name="Colonne7362"/>
    <tableColumn id="7429" xr3:uid="{4DF3FE65-CA41-4F0C-8853-1C4026434B1B}" name="Colonne7363"/>
    <tableColumn id="7430" xr3:uid="{D09C7CAC-64C7-48C3-9A00-A729E534B4E9}" name="Colonne7364"/>
    <tableColumn id="7431" xr3:uid="{8B63C5C2-D098-4C62-8414-A0F3094B238F}" name="Colonne7365"/>
    <tableColumn id="7432" xr3:uid="{C4E59EAA-F7B9-493D-B397-1BC9483C8CF8}" name="Colonne7366"/>
    <tableColumn id="7433" xr3:uid="{FD3A2E7C-9979-4393-90F4-82817CCF1F6A}" name="Colonne7367"/>
    <tableColumn id="7434" xr3:uid="{9C54ACE3-8E82-485F-954F-9CC0D15AC409}" name="Colonne7368"/>
    <tableColumn id="7435" xr3:uid="{22A5F0F4-1628-4418-96F1-DA7EBBEF5216}" name="Colonne7369"/>
    <tableColumn id="7436" xr3:uid="{A533F550-3C6A-4C0E-9CB9-8887EABFE43E}" name="Colonne7370"/>
    <tableColumn id="7437" xr3:uid="{E51C3919-0663-47AB-916D-604115E00EBC}" name="Colonne7371"/>
    <tableColumn id="7438" xr3:uid="{F4A51F83-A74A-43EB-A0B1-6FB635FD3366}" name="Colonne7372"/>
    <tableColumn id="7439" xr3:uid="{69A1EBFB-6DCB-46C6-955C-F5ADF96B134B}" name="Colonne7373"/>
    <tableColumn id="7440" xr3:uid="{3E9A6D0A-3BBE-4192-90D1-E1A87B70BCE4}" name="Colonne7374"/>
    <tableColumn id="7441" xr3:uid="{7FD19C98-A4B4-4B67-BF19-DA34F850319F}" name="Colonne7375"/>
    <tableColumn id="7442" xr3:uid="{13A158D2-43CE-4C24-B981-695F92C2CBD2}" name="Colonne7376"/>
    <tableColumn id="7443" xr3:uid="{B9D166AB-C524-400D-975D-52B9107094FA}" name="Colonne7377"/>
    <tableColumn id="7444" xr3:uid="{0F2B4BDF-D0A5-4B63-9F46-2DFF33388257}" name="Colonne7378"/>
    <tableColumn id="7445" xr3:uid="{13166E97-0763-4AF6-9B5F-C3DCD2814CFB}" name="Colonne7379"/>
    <tableColumn id="7446" xr3:uid="{6BABF754-E886-4668-99FB-FBAF173E83AB}" name="Colonne7380"/>
    <tableColumn id="7447" xr3:uid="{BE1E8B48-1DD9-4190-BD75-93E71901E8EB}" name="Colonne7381"/>
    <tableColumn id="7448" xr3:uid="{A6520C44-2C16-42E1-B44B-E7BC1194487F}" name="Colonne7382"/>
    <tableColumn id="7449" xr3:uid="{F8D9637E-6C18-4AF5-8F4F-00237B4DA98D}" name="Colonne7383"/>
    <tableColumn id="7450" xr3:uid="{CD39A258-EF38-49DD-BF3F-6958CD3123B0}" name="Colonne7384"/>
    <tableColumn id="7451" xr3:uid="{548BDA7F-C708-4851-B63C-BC1769E34646}" name="Colonne7385"/>
    <tableColumn id="7452" xr3:uid="{30C06100-347D-493B-8D9C-97997E550B2A}" name="Colonne7386"/>
    <tableColumn id="7453" xr3:uid="{D8F753FA-AB85-4060-AE0B-B60A70BB46E8}" name="Colonne7387"/>
    <tableColumn id="7454" xr3:uid="{F92B3BAE-1A00-4B21-92AA-9DBF5049F735}" name="Colonne7388"/>
    <tableColumn id="7455" xr3:uid="{FBDEC875-E8D1-4FA1-AE87-FD76424FC2B2}" name="Colonne7389"/>
    <tableColumn id="7456" xr3:uid="{DD5E4EAD-4AFD-43D3-A0F2-745F26CA6DEF}" name="Colonne7390"/>
    <tableColumn id="7457" xr3:uid="{E5217A73-8E25-4A7B-A08C-B942308FD386}" name="Colonne7391"/>
    <tableColumn id="7458" xr3:uid="{561D8CDD-0F0C-4244-A2DD-AFD88B503AEE}" name="Colonne7392"/>
    <tableColumn id="7459" xr3:uid="{99B0F10D-BC55-4DCF-A036-81D27FA727F0}" name="Colonne7393"/>
    <tableColumn id="7460" xr3:uid="{187B9285-B447-4A19-963F-6BBC03E58013}" name="Colonne7394"/>
    <tableColumn id="7461" xr3:uid="{A839DF6B-34AB-4381-A4A1-A459C52B34CB}" name="Colonne7395"/>
    <tableColumn id="7462" xr3:uid="{6A9D40B2-880A-4105-89C9-453277B146D7}" name="Colonne7396"/>
    <tableColumn id="7463" xr3:uid="{4F775022-BB4F-49CF-ADF9-CA04FD3259C5}" name="Colonne7397"/>
    <tableColumn id="7464" xr3:uid="{5D0BE2F0-C187-4C89-A5DA-227FE80A757C}" name="Colonne7398"/>
    <tableColumn id="7465" xr3:uid="{0542D9F2-2F78-436A-B5DA-15BB3A3017C2}" name="Colonne7399"/>
    <tableColumn id="7466" xr3:uid="{3BC540F4-18B9-4ED2-AC41-304FEB4F267B}" name="Colonne7400"/>
    <tableColumn id="7467" xr3:uid="{FB98B92C-79D0-4193-AB75-538FA04B2444}" name="Colonne7401"/>
    <tableColumn id="7468" xr3:uid="{6597FE56-9E90-4749-8E48-87DD0B0BB28D}" name="Colonne7402"/>
    <tableColumn id="7469" xr3:uid="{4C0840F7-B846-4C74-A342-7D4557629C7D}" name="Colonne7403"/>
    <tableColumn id="7470" xr3:uid="{C8DB6C62-56A7-4D33-A6D1-8BC3DEDC91A4}" name="Colonne7404"/>
    <tableColumn id="7471" xr3:uid="{13E9D3EB-6788-4A36-943F-2A7C23F38AF0}" name="Colonne7405"/>
    <tableColumn id="7472" xr3:uid="{FFAAA5B3-ED7D-40A8-9ED8-4D447E076C0E}" name="Colonne7406"/>
    <tableColumn id="7473" xr3:uid="{11B9EC5B-8DDE-49BE-8317-E6CDF548CAC9}" name="Colonne7407"/>
    <tableColumn id="7474" xr3:uid="{9858F450-3A73-40FF-91EA-CE0E4A8A1065}" name="Colonne7408"/>
    <tableColumn id="7475" xr3:uid="{9F8B5880-5831-42D1-9827-046DE2C07C08}" name="Colonne7409"/>
    <tableColumn id="7476" xr3:uid="{733309F6-10C8-479B-85F8-94006BA09A62}" name="Colonne7410"/>
    <tableColumn id="7477" xr3:uid="{757E92DC-516A-4F6F-B647-0A3128795132}" name="Colonne7411"/>
    <tableColumn id="7478" xr3:uid="{6DCF2EAF-3F53-4D8C-9070-0BC885F5476B}" name="Colonne7412"/>
    <tableColumn id="7479" xr3:uid="{176FB1D7-8435-4BDD-8CC8-4443BDFC38B5}" name="Colonne7413"/>
    <tableColumn id="7480" xr3:uid="{D9BEAA55-B92C-41B3-877B-862FC84BB866}" name="Colonne7414"/>
    <tableColumn id="7481" xr3:uid="{17FAA812-FBFE-4B5C-B9DB-5AC92538B354}" name="Colonne7415"/>
    <tableColumn id="7482" xr3:uid="{AAC5113F-1B5F-4DE3-849C-60D532383B17}" name="Colonne7416"/>
    <tableColumn id="7483" xr3:uid="{F22579FE-BE28-4752-9CDE-71762C5B4B89}" name="Colonne7417"/>
    <tableColumn id="7484" xr3:uid="{4D55FD98-2530-4A20-83EF-6F71D116DF71}" name="Colonne7418"/>
    <tableColumn id="7485" xr3:uid="{B754090D-5C73-403C-AFBB-ACADCDF86C7D}" name="Colonne7419"/>
    <tableColumn id="7486" xr3:uid="{EFB55D56-EA38-4D36-BAC9-2BC2EA2ABDBE}" name="Colonne7420"/>
    <tableColumn id="7487" xr3:uid="{89A74E88-1D7C-4727-8A46-1F529A9142CE}" name="Colonne7421"/>
    <tableColumn id="7488" xr3:uid="{D6DC4EAE-19B6-46BE-AC67-D8F963B40FC6}" name="Colonne7422"/>
    <tableColumn id="7489" xr3:uid="{BB919CFC-EAEB-4C57-8665-558B0E959554}" name="Colonne7423"/>
    <tableColumn id="7490" xr3:uid="{17811B34-638D-47CB-A10A-A25094349775}" name="Colonne7424"/>
    <tableColumn id="7491" xr3:uid="{B2938DCE-29AA-4C4E-8752-55AA142008F7}" name="Colonne7425"/>
    <tableColumn id="7492" xr3:uid="{A7375E65-4B06-4EAD-B63D-044A38E71B24}" name="Colonne7426"/>
    <tableColumn id="7493" xr3:uid="{381E30DA-92EB-40A1-A85C-9D494D9276CD}" name="Colonne7427"/>
    <tableColumn id="7494" xr3:uid="{2ECF9AE0-C0AA-492C-8C42-460008CE41E5}" name="Colonne7428"/>
    <tableColumn id="7495" xr3:uid="{794F1918-08CD-48A2-8A0D-81F6029F848F}" name="Colonne7429"/>
    <tableColumn id="7496" xr3:uid="{49BA4078-A8DC-4A8B-A817-2BC146078C48}" name="Colonne7430"/>
    <tableColumn id="7497" xr3:uid="{22AD910F-0C11-405C-B31C-089B4378D24E}" name="Colonne7431"/>
    <tableColumn id="7498" xr3:uid="{D2B3082B-8DE3-4C9A-8CE4-90134AD4F85D}" name="Colonne7432"/>
    <tableColumn id="7499" xr3:uid="{43F1623E-AF8A-4377-AB1E-5D6052C4CD4E}" name="Colonne7433"/>
    <tableColumn id="7500" xr3:uid="{308BD78E-20C9-40BC-BA4B-057EF057C329}" name="Colonne7434"/>
    <tableColumn id="7501" xr3:uid="{9A241ACA-22ED-4057-9EEC-EAA8B411E769}" name="Colonne7435"/>
    <tableColumn id="7502" xr3:uid="{F22F5810-A31E-45E3-A4BC-E91BE5BD0E1F}" name="Colonne7436"/>
    <tableColumn id="7503" xr3:uid="{01CD7336-2CBA-4075-896B-C340AC0AFE70}" name="Colonne7437"/>
    <tableColumn id="7504" xr3:uid="{E6E424A0-0DA1-4F58-8660-1907AED56362}" name="Colonne7438"/>
    <tableColumn id="7505" xr3:uid="{A0111D26-DB37-4C5D-9D6A-49A6B1921219}" name="Colonne7439"/>
    <tableColumn id="7506" xr3:uid="{965B26FF-27AF-4B9A-872E-3FABBEDF5CB3}" name="Colonne7440"/>
    <tableColumn id="7507" xr3:uid="{D1CDC619-F255-438B-A206-65350B4673A6}" name="Colonne7441"/>
    <tableColumn id="7508" xr3:uid="{E7701846-0D1D-460F-BAD7-D0B68B818B35}" name="Colonne7442"/>
    <tableColumn id="7509" xr3:uid="{9FEF61A2-3840-4C93-A757-74D4CB6CC057}" name="Colonne7443"/>
    <tableColumn id="7510" xr3:uid="{B4B722D8-E9E0-43C2-A378-FE67008F705C}" name="Colonne7444"/>
    <tableColumn id="7511" xr3:uid="{BD3F1770-A876-4622-8F83-411CF0BC3486}" name="Colonne7445"/>
    <tableColumn id="7512" xr3:uid="{91C21EAD-4681-4809-A0AA-6E20D94012F1}" name="Colonne7446"/>
    <tableColumn id="7513" xr3:uid="{35D3198F-04C6-4C39-8D17-B990E4E20145}" name="Colonne7447"/>
    <tableColumn id="7514" xr3:uid="{ED272414-46AF-4627-B804-DCC102C34D15}" name="Colonne7448"/>
    <tableColumn id="7515" xr3:uid="{F3B8BC9C-1A41-4D7B-B5A3-D4639C47AEFE}" name="Colonne7449"/>
    <tableColumn id="7516" xr3:uid="{75272933-1BDC-4B2C-B9F1-CA2B68BE0D7B}" name="Colonne7450"/>
    <tableColumn id="7517" xr3:uid="{0687456B-74B2-4CA6-B824-B71C84A0E584}" name="Colonne7451"/>
    <tableColumn id="7518" xr3:uid="{970C7634-ED50-450D-9566-2600284BFDCC}" name="Colonne7452"/>
    <tableColumn id="7519" xr3:uid="{4B320915-4277-4C8D-AAE0-5828FDF53CE0}" name="Colonne7453"/>
    <tableColumn id="7520" xr3:uid="{358B2A49-5860-4F80-AD70-8AFF79FB71A7}" name="Colonne7454"/>
    <tableColumn id="7521" xr3:uid="{6F4730E0-4BE9-44D0-AB29-BB204B7486E8}" name="Colonne7455"/>
    <tableColumn id="7522" xr3:uid="{1C1F491D-0459-49A1-ABAA-A30C15B875F2}" name="Colonne7456"/>
    <tableColumn id="7523" xr3:uid="{70E4B0D7-5679-4874-B298-A1FBB6AD6592}" name="Colonne7457"/>
    <tableColumn id="7524" xr3:uid="{FB017E26-021E-4296-B945-150226B7743E}" name="Colonne7458"/>
    <tableColumn id="7525" xr3:uid="{354FE1CF-D9F3-4238-A833-D8E5A0497B19}" name="Colonne7459"/>
    <tableColumn id="7526" xr3:uid="{13F5427D-7C1C-4E35-9742-79F398D6840B}" name="Colonne7460"/>
    <tableColumn id="7527" xr3:uid="{789C0593-3B08-408A-BF38-032B57BABA8F}" name="Colonne7461"/>
    <tableColumn id="7528" xr3:uid="{313F3D74-5386-4F2A-B00B-EF3E03DF9737}" name="Colonne7462"/>
    <tableColumn id="7529" xr3:uid="{FA28FCF2-A68A-4FAA-A8E7-8FF792A8E47F}" name="Colonne7463"/>
    <tableColumn id="7530" xr3:uid="{D1EF3E7B-9867-4612-AFE2-431BB4C8FBC3}" name="Colonne7464"/>
    <tableColumn id="7531" xr3:uid="{87E32B27-E2E5-4659-AFBB-C7D2D1EEFB0D}" name="Colonne7465"/>
    <tableColumn id="7532" xr3:uid="{9A595235-9DE7-4565-931C-046C4B7B846F}" name="Colonne7466"/>
    <tableColumn id="7533" xr3:uid="{A464BFF1-CDB1-47DD-84D6-0C36443BD205}" name="Colonne7467"/>
    <tableColumn id="7534" xr3:uid="{D22406EB-5AF8-4DF2-81F0-B5EA7F461D9A}" name="Colonne7468"/>
    <tableColumn id="7535" xr3:uid="{735A4A54-8C42-4CC2-87BB-9D833A35C992}" name="Colonne7469"/>
    <tableColumn id="7536" xr3:uid="{31E475F4-0068-4B91-96E1-1CCFE334927A}" name="Colonne7470"/>
    <tableColumn id="7537" xr3:uid="{EC1009E8-34B4-4844-A191-822935393685}" name="Colonne7471"/>
    <tableColumn id="7538" xr3:uid="{142BC9A8-A8DB-4D8C-A444-29DA3B937D7F}" name="Colonne7472"/>
    <tableColumn id="7539" xr3:uid="{8703769B-1A12-40B5-BF7C-2D2B514E36AA}" name="Colonne7473"/>
    <tableColumn id="7540" xr3:uid="{5D512669-C828-4986-9E2F-16A1936E1AAA}" name="Colonne7474"/>
    <tableColumn id="7541" xr3:uid="{0A351CEB-A92D-4FE9-AC4C-35B1E0DE5B3C}" name="Colonne7475"/>
    <tableColumn id="7542" xr3:uid="{59F161E3-3AFD-4EA6-9232-29964659304C}" name="Colonne7476"/>
    <tableColumn id="7543" xr3:uid="{244D65EE-B37D-472E-A044-C38764DD70E7}" name="Colonne7477"/>
    <tableColumn id="7544" xr3:uid="{37CEE9A1-B016-4DF7-8060-2FE4C5A37DF8}" name="Colonne7478"/>
    <tableColumn id="7545" xr3:uid="{325CEC9E-EB10-4764-9AB9-03A39F2F7938}" name="Colonne7479"/>
    <tableColumn id="7546" xr3:uid="{4B6D2FD7-730B-4511-90E4-47ABA2A448DA}" name="Colonne7480"/>
    <tableColumn id="7547" xr3:uid="{83555016-C354-4B13-B015-68E675A8701C}" name="Colonne7481"/>
    <tableColumn id="7548" xr3:uid="{A8624869-4A92-42C1-94FE-2A27E4DA323D}" name="Colonne7482"/>
    <tableColumn id="7549" xr3:uid="{78CE329A-5E5A-4AA8-999E-C248AD36F64D}" name="Colonne7483"/>
    <tableColumn id="7550" xr3:uid="{D221234A-5F2A-43FB-9561-7317682863A3}" name="Colonne7484"/>
    <tableColumn id="7551" xr3:uid="{BFA4AE01-2734-446F-9640-154814BABF94}" name="Colonne7485"/>
    <tableColumn id="7552" xr3:uid="{56406CC3-494B-4A8E-BEB7-3C3BD95F723D}" name="Colonne7486"/>
    <tableColumn id="7553" xr3:uid="{B2799D09-BFA8-4A44-895E-4F8CDE08CC50}" name="Colonne7487"/>
    <tableColumn id="7554" xr3:uid="{F0744B4B-7373-4A16-B85B-1F9EBE23E23F}" name="Colonne7488"/>
    <tableColumn id="7555" xr3:uid="{73321EE4-1565-4893-A777-6FC1FD5A635B}" name="Colonne7489"/>
    <tableColumn id="7556" xr3:uid="{1F94764E-907F-4729-B096-D2169E78A216}" name="Colonne7490"/>
    <tableColumn id="7557" xr3:uid="{B9E6F8F0-8D5B-4BDA-830E-2A292396EEE7}" name="Colonne7491"/>
    <tableColumn id="7558" xr3:uid="{18408569-5C51-4158-A709-32FC5E2F4DAB}" name="Colonne7492"/>
    <tableColumn id="7559" xr3:uid="{20619472-7AEA-4C67-9D3B-C999F6C9757B}" name="Colonne7493"/>
    <tableColumn id="7560" xr3:uid="{3649A19C-2787-4464-BB24-FED42923E0DD}" name="Colonne7494"/>
    <tableColumn id="7561" xr3:uid="{FFA8DB06-5B84-403D-A312-6C9B7017A242}" name="Colonne7495"/>
    <tableColumn id="7562" xr3:uid="{E3B7B8E1-2EEB-46BC-8C9C-E92FE08D1533}" name="Colonne7496"/>
    <tableColumn id="7563" xr3:uid="{B1902980-7ACA-4F92-BCA7-7D6F275EF7BB}" name="Colonne7497"/>
    <tableColumn id="7564" xr3:uid="{0FF72C65-6AAC-4A9B-B379-52D603A2B733}" name="Colonne7498"/>
    <tableColumn id="7565" xr3:uid="{4F1E113D-7EAF-4F70-8034-6E126CA090DC}" name="Colonne7499"/>
    <tableColumn id="7566" xr3:uid="{350613C0-20D3-4C78-B7CB-B0669C96AE74}" name="Colonne7500"/>
    <tableColumn id="7567" xr3:uid="{8D221012-0BC7-4F02-8E5E-6E601F7E431B}" name="Colonne7501"/>
    <tableColumn id="7568" xr3:uid="{0C8C566E-B697-4114-834F-DE0365C70BA1}" name="Colonne7502"/>
    <tableColumn id="7569" xr3:uid="{7AAA1738-7077-4289-89D1-6EA3E6C52120}" name="Colonne7503"/>
    <tableColumn id="7570" xr3:uid="{44BCB300-190E-46EA-AC4E-5C2E940C5B3D}" name="Colonne7504"/>
    <tableColumn id="7571" xr3:uid="{D3527707-2C11-4A1D-B93C-F94B5AB71AD3}" name="Colonne7505"/>
    <tableColumn id="7572" xr3:uid="{8661EAAE-979C-403F-A709-31B8856D58A0}" name="Colonne7506"/>
    <tableColumn id="7573" xr3:uid="{64902080-1794-4B2D-95BF-349D6039BB2B}" name="Colonne7507"/>
    <tableColumn id="7574" xr3:uid="{9A0BA2A6-C498-4147-AA6B-7F6C19069C57}" name="Colonne7508"/>
    <tableColumn id="7575" xr3:uid="{2BEE862B-77E2-4B48-BD3C-E0FBC494D183}" name="Colonne7509"/>
    <tableColumn id="7576" xr3:uid="{B83E7BC1-D804-40C0-8E2A-2EC617321301}" name="Colonne7510"/>
    <tableColumn id="7577" xr3:uid="{4B7D460D-CE5E-456B-A467-23591851095F}" name="Colonne7511"/>
    <tableColumn id="7578" xr3:uid="{16E28C00-D1C4-4129-9BA4-56B60EC3C011}" name="Colonne7512"/>
    <tableColumn id="7579" xr3:uid="{6F4BEC80-CC3F-474B-9850-446ED633393E}" name="Colonne7513"/>
    <tableColumn id="7580" xr3:uid="{7F112259-FE57-4902-ABED-C4606772439A}" name="Colonne7514"/>
    <tableColumn id="7581" xr3:uid="{6A590197-3929-460A-9A2C-3C99870B3072}" name="Colonne7515"/>
    <tableColumn id="7582" xr3:uid="{693DD828-2D20-41FF-8CF1-5DDAE3951193}" name="Colonne7516"/>
    <tableColumn id="7583" xr3:uid="{50A28639-3419-4A22-A7B8-CB33F7DC3E05}" name="Colonne7517"/>
    <tableColumn id="7584" xr3:uid="{F2894C87-CC0A-4867-AE4A-9A5D4B358873}" name="Colonne7518"/>
    <tableColumn id="7585" xr3:uid="{E225C6B7-F28A-40B3-9618-C3BD8FFD1B9C}" name="Colonne7519"/>
    <tableColumn id="7586" xr3:uid="{69A026DF-10F7-45BF-AE02-11C019E30E65}" name="Colonne7520"/>
    <tableColumn id="7587" xr3:uid="{F9D2B42F-4F57-43CE-9C67-5A0DEBF2E802}" name="Colonne7521"/>
    <tableColumn id="7588" xr3:uid="{2D403102-6762-4BB4-8363-D8F440045707}" name="Colonne7522"/>
    <tableColumn id="7589" xr3:uid="{16FB625B-A5D1-4C51-B3A3-7EBBE32C52A0}" name="Colonne7523"/>
    <tableColumn id="7590" xr3:uid="{4D83BE48-AD44-493C-A013-8D076F306702}" name="Colonne7524"/>
    <tableColumn id="7591" xr3:uid="{F50E7A80-ABB7-4A3E-9B90-DFC20F2E1051}" name="Colonne7525"/>
    <tableColumn id="7592" xr3:uid="{1DC0CF27-F623-48C5-9A2A-ED40729D260F}" name="Colonne7526"/>
    <tableColumn id="7593" xr3:uid="{F101AB45-C417-4CEF-A5F1-BBD19A05F1E4}" name="Colonne7527"/>
    <tableColumn id="7594" xr3:uid="{D61ADCDC-CF73-4C65-8F22-0119C818B4C7}" name="Colonne7528"/>
    <tableColumn id="7595" xr3:uid="{C5646580-1E4D-4C07-B5F0-BE569CD689CC}" name="Colonne7529"/>
    <tableColumn id="7596" xr3:uid="{BE8D178E-8424-4335-BFCF-D14B899FBB2E}" name="Colonne7530"/>
    <tableColumn id="7597" xr3:uid="{77F71B34-6786-4B82-AADB-AD4E6ABBDCCC}" name="Colonne7531"/>
    <tableColumn id="7598" xr3:uid="{AFEECB36-77EF-4073-AE89-2705DDDB4C33}" name="Colonne7532"/>
    <tableColumn id="7599" xr3:uid="{ADBBD165-302D-403C-9301-6788A7721226}" name="Colonne7533"/>
    <tableColumn id="7600" xr3:uid="{FF98186F-C8B4-4956-A76C-B72095E19F18}" name="Colonne7534"/>
    <tableColumn id="7601" xr3:uid="{1E9FD7AB-6FF2-4147-85DC-63CA92EFE0B5}" name="Colonne7535"/>
    <tableColumn id="7602" xr3:uid="{F5768EC0-0985-48E6-8795-215176385C57}" name="Colonne7536"/>
    <tableColumn id="7603" xr3:uid="{5057AB4D-C918-4301-A677-151A552DA279}" name="Colonne7537"/>
    <tableColumn id="7604" xr3:uid="{C6268794-170A-481D-AB77-194150366B91}" name="Colonne7538"/>
    <tableColumn id="7605" xr3:uid="{AA8247C8-80DC-4153-B6FC-D2DAD133F031}" name="Colonne7539"/>
    <tableColumn id="7606" xr3:uid="{0CC4E510-9ABA-4772-A5C0-FF6930C2EFDF}" name="Colonne7540"/>
    <tableColumn id="7607" xr3:uid="{B39C131F-7AED-47EE-A925-A7612967222A}" name="Colonne7541"/>
    <tableColumn id="7608" xr3:uid="{211C5BE5-B5A0-4336-A655-09777491A67A}" name="Colonne7542"/>
    <tableColumn id="7609" xr3:uid="{D498D256-844E-4AEC-BF95-3F4A197046B4}" name="Colonne7543"/>
    <tableColumn id="7610" xr3:uid="{C607A66A-0F24-4625-A218-E618E2E5B49C}" name="Colonne7544"/>
    <tableColumn id="7611" xr3:uid="{7A8940F1-F1AD-4ADB-BCB1-C8BF7B78E11A}" name="Colonne7545"/>
    <tableColumn id="7612" xr3:uid="{DAA08218-88C3-4D42-916C-712BFAF81A92}" name="Colonne7546"/>
    <tableColumn id="7613" xr3:uid="{BBCBFCA5-DC44-4C09-8B88-E941BBE6B0E1}" name="Colonne7547"/>
    <tableColumn id="7614" xr3:uid="{00517FA8-EA3B-4D61-81E3-555C8C0862EA}" name="Colonne7548"/>
    <tableColumn id="7615" xr3:uid="{202DB86A-89CF-4ADA-A6A6-2099B81101F7}" name="Colonne7549"/>
    <tableColumn id="7616" xr3:uid="{66CF471B-1F80-4BD9-BBE6-242271D3CE19}" name="Colonne7550"/>
    <tableColumn id="7617" xr3:uid="{4C9FFF98-D3A1-40A6-9A66-6B7A20E98D46}" name="Colonne7551"/>
    <tableColumn id="7618" xr3:uid="{926458E8-BC76-4A24-BB90-31F3CBCE7DA6}" name="Colonne7552"/>
    <tableColumn id="7619" xr3:uid="{4C57DD12-3AB2-4CB3-A57B-EA90A5B98015}" name="Colonne7553"/>
    <tableColumn id="7620" xr3:uid="{5C895E27-3AFC-4777-8A4C-3F434DAFD92E}" name="Colonne7554"/>
    <tableColumn id="7621" xr3:uid="{6E396376-FA69-4505-8B71-49CB97C23FF2}" name="Colonne7555"/>
    <tableColumn id="7622" xr3:uid="{71A8615A-FDE2-4D94-B0DC-00E61D74BF18}" name="Colonne7556"/>
    <tableColumn id="7623" xr3:uid="{83AC6A5C-861D-450A-B1A4-5820982B9A1A}" name="Colonne7557"/>
    <tableColumn id="7624" xr3:uid="{6CC554D5-7BC4-42C9-9CE4-E2D82FE71A09}" name="Colonne7558"/>
    <tableColumn id="7625" xr3:uid="{B0EF8C88-99EC-4B13-A1F5-18A82F46F461}" name="Colonne7559"/>
    <tableColumn id="7626" xr3:uid="{C505E5F2-02F7-4AAD-B54E-CD1AF6F4A491}" name="Colonne7560"/>
    <tableColumn id="7627" xr3:uid="{C34BA0AE-F842-4272-81E8-084065A1688E}" name="Colonne7561"/>
    <tableColumn id="7628" xr3:uid="{24D7801A-C26C-402F-8CB5-A4D53BBC0CA1}" name="Colonne7562"/>
    <tableColumn id="7629" xr3:uid="{DD1BB147-6E10-456C-876D-23CF07AACF79}" name="Colonne7563"/>
    <tableColumn id="7630" xr3:uid="{9C5DE636-0281-43FE-9152-B09FB44571AC}" name="Colonne7564"/>
    <tableColumn id="7631" xr3:uid="{196C8700-5596-44A7-9F25-2215BB99E2C2}" name="Colonne7565"/>
    <tableColumn id="7632" xr3:uid="{3B7ABC81-CD43-4A3B-A1DD-48F1D3FDE4E0}" name="Colonne7566"/>
    <tableColumn id="7633" xr3:uid="{D54FC984-3904-4B01-BD42-95B9AE1E3672}" name="Colonne7567"/>
    <tableColumn id="7634" xr3:uid="{2851D01E-B50F-45A7-A213-CF805FE8C49D}" name="Colonne7568"/>
    <tableColumn id="7635" xr3:uid="{21714F61-F9B0-481A-B935-2205FA284636}" name="Colonne7569"/>
    <tableColumn id="7636" xr3:uid="{32FEEDB2-2ADF-41BD-A2B5-B63E9AFC0BFB}" name="Colonne7570"/>
    <tableColumn id="7637" xr3:uid="{306A31B0-B7E6-420D-96AA-E711265FBDE3}" name="Colonne7571"/>
    <tableColumn id="7638" xr3:uid="{0587C493-41B3-4087-A66F-EE643B801C04}" name="Colonne7572"/>
    <tableColumn id="7639" xr3:uid="{25607CE3-FAE7-4D84-8E66-93B91BE0734B}" name="Colonne7573"/>
    <tableColumn id="7640" xr3:uid="{556E3F2A-BE02-4241-8382-21518B37C466}" name="Colonne7574"/>
    <tableColumn id="7641" xr3:uid="{C7EE4C02-A5FE-4B99-BA98-2A5B610B5C95}" name="Colonne7575"/>
    <tableColumn id="7642" xr3:uid="{79F560CF-0B6E-4028-835C-A86B0F2EAAB2}" name="Colonne7576"/>
    <tableColumn id="7643" xr3:uid="{C87CF3FE-5E5E-4EA2-B9D7-07AF07B99C10}" name="Colonne7577"/>
    <tableColumn id="7644" xr3:uid="{546999C5-BBA5-4465-B166-B97FF233FF40}" name="Colonne7578"/>
    <tableColumn id="7645" xr3:uid="{AEB884D9-1E20-483F-91A0-3B46D6439024}" name="Colonne7579"/>
    <tableColumn id="7646" xr3:uid="{D2B2FF94-6B91-4F6C-A482-56425B45141F}" name="Colonne7580"/>
    <tableColumn id="7647" xr3:uid="{6153D3DC-D7FA-49CB-BB7C-9DEE44867FC9}" name="Colonne7581"/>
    <tableColumn id="7648" xr3:uid="{F79FE44A-B687-4511-BD29-C80EAF5713E2}" name="Colonne7582"/>
    <tableColumn id="7649" xr3:uid="{7E19F85A-432C-4C2C-9670-744F26DE99A0}" name="Colonne7583"/>
    <tableColumn id="7650" xr3:uid="{C2B25573-7B7B-4FFA-BF91-0452FAEBAA4A}" name="Colonne7584"/>
    <tableColumn id="7651" xr3:uid="{5A32CD86-A7D9-464C-847E-70A47098BC04}" name="Colonne7585"/>
    <tableColumn id="7652" xr3:uid="{2C25F606-C393-4406-B9E5-1188B680017F}" name="Colonne7586"/>
    <tableColumn id="7653" xr3:uid="{E13CA98D-7347-484B-8FBB-B7BF62CDC3EB}" name="Colonne7587"/>
    <tableColumn id="7654" xr3:uid="{156EAB83-C435-4F2B-98F5-E87AF2DA1A60}" name="Colonne7588"/>
    <tableColumn id="7655" xr3:uid="{42FB3261-FD51-494A-BADE-D3E60404730B}" name="Colonne7589"/>
    <tableColumn id="7656" xr3:uid="{E7C8EA96-F30D-44A9-9130-A0BE066E022F}" name="Colonne7590"/>
    <tableColumn id="7657" xr3:uid="{0651A985-1557-43CB-90C3-33F0B8288898}" name="Colonne7591"/>
    <tableColumn id="7658" xr3:uid="{CD8F221F-6A08-424C-B3F2-7504E61CB180}" name="Colonne7592"/>
    <tableColumn id="7659" xr3:uid="{0ECF3A47-4823-411D-B871-6A3374D4644D}" name="Colonne7593"/>
    <tableColumn id="7660" xr3:uid="{2A67B6C9-8B41-4DB2-8F9C-80EB54EE6BFB}" name="Colonne7594"/>
    <tableColumn id="7661" xr3:uid="{4A100F13-8501-4523-80F6-A359DEBFCA96}" name="Colonne7595"/>
    <tableColumn id="7662" xr3:uid="{BD4AFA27-B96F-4505-B8A8-2BA627337DE1}" name="Colonne7596"/>
    <tableColumn id="7663" xr3:uid="{C5441FC4-F985-46CE-9D2A-C63BDCBB6F89}" name="Colonne7597"/>
    <tableColumn id="7664" xr3:uid="{2D1A3CEE-5372-49DE-B10A-680DF4A404F8}" name="Colonne7598"/>
    <tableColumn id="7665" xr3:uid="{599F8093-8C0D-4E14-AED0-D3BF3162DA0E}" name="Colonne7599"/>
    <tableColumn id="7666" xr3:uid="{340E857B-2E6F-427B-B347-C027F49E9F4B}" name="Colonne7600"/>
    <tableColumn id="7667" xr3:uid="{B70E2054-08BE-46E7-B370-7DCBFD9B24BC}" name="Colonne7601"/>
    <tableColumn id="7668" xr3:uid="{DFDF49CB-8054-4FE2-80DB-05E0C8EF836F}" name="Colonne7602"/>
    <tableColumn id="7669" xr3:uid="{DBE7819A-8F62-4F3F-8DF5-C1EDF43564BD}" name="Colonne7603"/>
    <tableColumn id="7670" xr3:uid="{DC3AFBA6-D455-4D2A-A831-5BE4CEE9CE74}" name="Colonne7604"/>
    <tableColumn id="7671" xr3:uid="{197B830A-7A96-44E0-B3D6-4D1CF9A2C0E8}" name="Colonne7605"/>
    <tableColumn id="7672" xr3:uid="{FE074BF0-FF96-4E0A-A5A8-69966363394A}" name="Colonne7606"/>
    <tableColumn id="7673" xr3:uid="{A7DE136D-8B37-46F7-BE68-473306DCB6D2}" name="Colonne7607"/>
    <tableColumn id="7674" xr3:uid="{A453E214-8AB7-43F9-B3DE-3A63351044F8}" name="Colonne7608"/>
    <tableColumn id="7675" xr3:uid="{F01E51A5-C246-4FD9-A69B-E774F1B7F725}" name="Colonne7609"/>
    <tableColumn id="7676" xr3:uid="{81413F9B-E5D8-4528-8AC0-5727B2258135}" name="Colonne7610"/>
    <tableColumn id="7677" xr3:uid="{304E5120-E1D6-43BE-A5EB-E9554274B5AB}" name="Colonne7611"/>
    <tableColumn id="7678" xr3:uid="{5A166DDA-DA8C-4572-899B-55392CFD2241}" name="Colonne7612"/>
    <tableColumn id="7679" xr3:uid="{D037B5C4-EEBF-4119-BC6B-5FCA0C4B4002}" name="Colonne7613"/>
    <tableColumn id="7680" xr3:uid="{9DA9ED39-5BEA-4FB8-ACE7-C2E36E8591C1}" name="Colonne7614"/>
    <tableColumn id="7681" xr3:uid="{A742EED4-67A6-47FB-BE25-E7679757BAA1}" name="Colonne7615"/>
    <tableColumn id="7682" xr3:uid="{55B88AC8-E594-4A4F-836D-577204936E26}" name="Colonne7616"/>
    <tableColumn id="7683" xr3:uid="{EA1C5DB4-A986-41FF-8AD0-F51567605C57}" name="Colonne7617"/>
    <tableColumn id="7684" xr3:uid="{74EF646D-B1F7-4966-8DB3-70AF4270BE67}" name="Colonne7618"/>
    <tableColumn id="7685" xr3:uid="{8CB1CB3E-A5C7-4493-AC9B-774DBFAA731C}" name="Colonne7619"/>
    <tableColumn id="7686" xr3:uid="{5B83D6FF-3D3E-452B-90BA-D418157355DC}" name="Colonne7620"/>
    <tableColumn id="7687" xr3:uid="{135E8D11-825B-4FFC-9427-E008D01F9F90}" name="Colonne7621"/>
    <tableColumn id="7688" xr3:uid="{B97CB73B-C286-445E-8F95-138D12D4C1B5}" name="Colonne7622"/>
    <tableColumn id="7689" xr3:uid="{E52D098B-E539-4306-A716-7CE90E9DA663}" name="Colonne7623"/>
    <tableColumn id="7690" xr3:uid="{47500E95-FBF9-44AA-AF1D-3503C6C10B8D}" name="Colonne7624"/>
    <tableColumn id="7691" xr3:uid="{6B6E93FE-15AC-4BED-9155-70504F9D0D88}" name="Colonne7625"/>
    <tableColumn id="7692" xr3:uid="{1B60EB4F-44BC-44D3-8FA6-E1E356A6F735}" name="Colonne7626"/>
    <tableColumn id="7693" xr3:uid="{E0E8B03A-129A-4717-86BC-D84CFD679EAC}" name="Colonne7627"/>
    <tableColumn id="7694" xr3:uid="{A0583321-BD7F-48AE-8421-AD9B35FD52B8}" name="Colonne7628"/>
    <tableColumn id="7695" xr3:uid="{0E52FE0F-576C-4F5E-9522-BE8D758D3C33}" name="Colonne7629"/>
    <tableColumn id="7696" xr3:uid="{431E2A60-1D20-4769-A2ED-F28E471F6E1F}" name="Colonne7630"/>
    <tableColumn id="7697" xr3:uid="{F7691902-6EF7-43DD-A918-FA13BB14BF86}" name="Colonne7631"/>
    <tableColumn id="7698" xr3:uid="{73193D42-CD08-4129-BBF2-9898F8896389}" name="Colonne7632"/>
    <tableColumn id="7699" xr3:uid="{5AB53E49-A8CD-4148-A85E-C096CA914416}" name="Colonne7633"/>
    <tableColumn id="7700" xr3:uid="{51C6FA95-DE85-40F9-A3F5-4655181645A8}" name="Colonne7634"/>
    <tableColumn id="7701" xr3:uid="{363656A4-25B0-4B6D-A86C-8D81A5B75F90}" name="Colonne7635"/>
    <tableColumn id="7702" xr3:uid="{EAEDE3FE-9D4B-4DB1-A590-1C57C63C3ACD}" name="Colonne7636"/>
    <tableColumn id="7703" xr3:uid="{4EFC2D4E-7698-4D09-BFA2-B1537B2C8F99}" name="Colonne7637"/>
    <tableColumn id="7704" xr3:uid="{B5F630E7-DA5C-44CE-AE54-0D08946D7B27}" name="Colonne7638"/>
    <tableColumn id="7705" xr3:uid="{90BD3E90-B69A-44ED-A904-6F7E852DCD14}" name="Colonne7639"/>
    <tableColumn id="7706" xr3:uid="{DEA1C28C-2189-476D-A5E2-C4BD886D8BD6}" name="Colonne7640"/>
    <tableColumn id="7707" xr3:uid="{2182B7E6-D5B5-4CFA-8E3A-CC36217E003E}" name="Colonne7641"/>
    <tableColumn id="7708" xr3:uid="{D506038E-0E56-4F32-9766-E15A96770EB9}" name="Colonne7642"/>
    <tableColumn id="7709" xr3:uid="{9D98B714-377A-4C36-920B-24B35A453A88}" name="Colonne7643"/>
    <tableColumn id="7710" xr3:uid="{30523D62-4E8B-43C0-9F13-0593FB3694EE}" name="Colonne7644"/>
    <tableColumn id="7711" xr3:uid="{7ACE09BF-3756-4524-A903-EA1C8E10D654}" name="Colonne7645"/>
    <tableColumn id="7712" xr3:uid="{BACB5794-2D0C-41C4-991A-321657F5EC17}" name="Colonne7646"/>
    <tableColumn id="7713" xr3:uid="{271CCF04-51A1-4C2D-A74E-1F0BD9FF3F4D}" name="Colonne7647"/>
    <tableColumn id="7714" xr3:uid="{0A60998A-D0B9-4F65-9660-C3CB8B1DFF76}" name="Colonne7648"/>
    <tableColumn id="7715" xr3:uid="{C4DE4FA0-B747-43C7-B609-E47CE3D95F06}" name="Colonne7649"/>
    <tableColumn id="7716" xr3:uid="{A9F3A5FE-5858-489D-8DA0-1DA07FB62318}" name="Colonne7650"/>
    <tableColumn id="7717" xr3:uid="{C79D739F-91E3-4ED9-A825-D4FF1FBF7614}" name="Colonne7651"/>
    <tableColumn id="7718" xr3:uid="{B888CC81-B90E-4BD5-844A-F8F0653AF10D}" name="Colonne7652"/>
    <tableColumn id="7719" xr3:uid="{3CE72C15-678B-4595-A827-1700BFCBEB74}" name="Colonne7653"/>
    <tableColumn id="7720" xr3:uid="{3338E91C-3A20-4647-AA68-644ADA3A7DC0}" name="Colonne7654"/>
    <tableColumn id="7721" xr3:uid="{204F8FB7-BA6F-4051-A077-842EF517C8D1}" name="Colonne7655"/>
    <tableColumn id="7722" xr3:uid="{AA182109-C4CE-41E6-B12B-14DB14DE15FF}" name="Colonne7656"/>
    <tableColumn id="7723" xr3:uid="{D0018C4B-0C3C-48E1-8EC0-2F6D2252D106}" name="Colonne7657"/>
    <tableColumn id="7724" xr3:uid="{AEA866C4-3883-4715-AE30-D0F9FCADCD9C}" name="Colonne7658"/>
    <tableColumn id="7725" xr3:uid="{010C48D0-D622-4F15-B2B6-6D7A905A6B6B}" name="Colonne7659"/>
    <tableColumn id="7726" xr3:uid="{15215931-D6B2-4EBB-BB85-F73C219C1368}" name="Colonne7660"/>
    <tableColumn id="7727" xr3:uid="{862A7DDB-064F-44BB-BD09-2FD7BB62AE6A}" name="Colonne7661"/>
    <tableColumn id="7728" xr3:uid="{07220178-351F-4467-A1E9-F98BE3F1B8E5}" name="Colonne7662"/>
    <tableColumn id="7729" xr3:uid="{7D358337-117C-411E-A399-C9EE0BD9C139}" name="Colonne7663"/>
    <tableColumn id="7730" xr3:uid="{521E86E6-2467-428B-9C59-D842FB4E4444}" name="Colonne7664"/>
    <tableColumn id="7731" xr3:uid="{4DF9EB3A-04F7-41B8-9A37-78FAD9D47D33}" name="Colonne7665"/>
    <tableColumn id="7732" xr3:uid="{DA128E36-BCF2-4D86-BEB6-7561E64E65DA}" name="Colonne7666"/>
    <tableColumn id="7733" xr3:uid="{362C81E2-7789-445D-AEFF-DCC9A89BAB16}" name="Colonne7667"/>
    <tableColumn id="7734" xr3:uid="{0C38DC34-8D84-4B66-9E64-BD18949A2630}" name="Colonne7668"/>
    <tableColumn id="7735" xr3:uid="{C7E0868C-32C9-4259-856A-CF1F1EECFC6B}" name="Colonne7669"/>
    <tableColumn id="7736" xr3:uid="{F3EA1D8E-CC5E-4BAC-B38F-F3ACBD66E54C}" name="Colonne7670"/>
    <tableColumn id="7737" xr3:uid="{6F312DE0-2A9B-463A-94A7-7395330CB14C}" name="Colonne7671"/>
    <tableColumn id="7738" xr3:uid="{42728CA7-3F80-457C-B42B-C433D2770605}" name="Colonne7672"/>
    <tableColumn id="7739" xr3:uid="{11552DA2-1BEF-40CD-9E5E-B9027E1D8B81}" name="Colonne7673"/>
    <tableColumn id="7740" xr3:uid="{96702A74-E0C1-48B9-8D12-DA2A06AD3655}" name="Colonne7674"/>
    <tableColumn id="7741" xr3:uid="{7D5EAF6C-3DA7-485E-A863-83762416015E}" name="Colonne7675"/>
    <tableColumn id="7742" xr3:uid="{E3F62DDE-86DE-4FB0-AA73-81A9BC0CE300}" name="Colonne7676"/>
    <tableColumn id="7743" xr3:uid="{98EB868C-07AB-412F-A464-4B1283EB97ED}" name="Colonne7677"/>
    <tableColumn id="7744" xr3:uid="{324216DC-855F-4375-9509-4C8A01440CBD}" name="Colonne7678"/>
    <tableColumn id="7745" xr3:uid="{166FA995-FFEE-47D6-B1C6-7969F01FE832}" name="Colonne7679"/>
    <tableColumn id="7746" xr3:uid="{5268E667-4D93-4E8C-8D8F-4C8407BC7688}" name="Colonne7680"/>
    <tableColumn id="7747" xr3:uid="{719A64FF-3DE5-4C8B-9393-4B506C8BE063}" name="Colonne7681"/>
    <tableColumn id="7748" xr3:uid="{D1B3769D-1648-4481-9EE6-1203260AAFC6}" name="Colonne7682"/>
    <tableColumn id="7749" xr3:uid="{D067D2B8-4CA7-4AB1-BF23-E91ABC878E09}" name="Colonne7683"/>
    <tableColumn id="7750" xr3:uid="{94F9AA25-FBEE-4A8D-8F57-F97B7B02D6FE}" name="Colonne7684"/>
    <tableColumn id="7751" xr3:uid="{FCB03A8F-2684-4628-863D-090C341BCDCE}" name="Colonne7685"/>
    <tableColumn id="7752" xr3:uid="{161C93E7-059F-45BC-BC66-E584278678C4}" name="Colonne7686"/>
    <tableColumn id="7753" xr3:uid="{AB91E64F-BE49-4771-BB2F-0ED9E17B8F96}" name="Colonne7687"/>
    <tableColumn id="7754" xr3:uid="{92579D13-DECB-443C-A968-28D904C88629}" name="Colonne7688"/>
    <tableColumn id="7755" xr3:uid="{8A7236F3-358B-473E-82EA-2FA481EF0C42}" name="Colonne7689"/>
    <tableColumn id="7756" xr3:uid="{BED2277B-BD93-4CD4-91EA-23656504FF29}" name="Colonne7690"/>
    <tableColumn id="7757" xr3:uid="{2098F862-95C8-4008-A925-669579472AB9}" name="Colonne7691"/>
    <tableColumn id="7758" xr3:uid="{1D9C8845-CB48-4CE6-9F03-CD134928810C}" name="Colonne7692"/>
    <tableColumn id="7759" xr3:uid="{22C0640B-F193-4A88-B793-099A86E3E970}" name="Colonne7693"/>
    <tableColumn id="7760" xr3:uid="{E2D03A24-A617-4603-92EA-B26528185C91}" name="Colonne7694"/>
    <tableColumn id="7761" xr3:uid="{6A39FC60-36C4-4F98-A701-A7694DB361A7}" name="Colonne7695"/>
    <tableColumn id="7762" xr3:uid="{829C9FEB-E818-434B-BCBF-7F54FBA483A7}" name="Colonne7696"/>
    <tableColumn id="7763" xr3:uid="{B669E89E-975C-4A54-9B3B-F27AD35997C8}" name="Colonne7697"/>
    <tableColumn id="7764" xr3:uid="{FB87F29C-15F3-4291-B9A5-6F4F44C06931}" name="Colonne7698"/>
    <tableColumn id="7765" xr3:uid="{4CE468FE-7DEC-4ED6-BA83-4B2DD121D840}" name="Colonne7699"/>
    <tableColumn id="7766" xr3:uid="{D91F2623-86C4-4660-8877-A9273C5BDCB5}" name="Colonne7700"/>
    <tableColumn id="7767" xr3:uid="{1322BC1A-7965-40B9-A8E5-B70656ADC322}" name="Colonne7701"/>
    <tableColumn id="7768" xr3:uid="{A8310485-DCD9-4552-BBCB-389047FB8442}" name="Colonne7702"/>
    <tableColumn id="7769" xr3:uid="{197DC974-A96E-47E4-B908-550DBD62F906}" name="Colonne7703"/>
    <tableColumn id="7770" xr3:uid="{FF4C0C6B-471D-46F9-A8DB-540F798CAE2E}" name="Colonne7704"/>
    <tableColumn id="7771" xr3:uid="{268DDE66-2537-4064-90FF-3BDF17C81357}" name="Colonne7705"/>
    <tableColumn id="7772" xr3:uid="{27D84CE2-2D3B-4BAA-9A0D-58311C0F82D9}" name="Colonne7706"/>
    <tableColumn id="7773" xr3:uid="{C625E382-CEF8-474D-AAB5-359D4F961D17}" name="Colonne7707"/>
    <tableColumn id="7774" xr3:uid="{BE6D312F-68C0-4478-82AC-A709053ECFF4}" name="Colonne7708"/>
    <tableColumn id="7775" xr3:uid="{D923598F-C76A-453A-9398-58AAF4F4402D}" name="Colonne7709"/>
    <tableColumn id="7776" xr3:uid="{340CCB4A-A4E3-482C-A3D6-E516C19EA187}" name="Colonne7710"/>
    <tableColumn id="7777" xr3:uid="{D938CF8C-FB7B-404B-9F2A-F8AC4C493834}" name="Colonne7711"/>
    <tableColumn id="7778" xr3:uid="{ED1E0C11-AF9C-4C42-9F6D-EB249D04E370}" name="Colonne7712"/>
    <tableColumn id="7779" xr3:uid="{D14AD23D-59FF-43DF-9109-7B2DE46A3860}" name="Colonne7713"/>
    <tableColumn id="7780" xr3:uid="{8A70B919-C857-4315-868F-3C2EB811C4F1}" name="Colonne7714"/>
    <tableColumn id="7781" xr3:uid="{788BBC14-ADFF-44FA-B6C5-C4DB2284D6EC}" name="Colonne7715"/>
    <tableColumn id="7782" xr3:uid="{AB670F10-AE2F-4F98-8698-3F3087CC56D2}" name="Colonne7716"/>
    <tableColumn id="7783" xr3:uid="{1A95F30B-DCCA-4C98-BD12-4C8CB5F123A1}" name="Colonne7717"/>
    <tableColumn id="7784" xr3:uid="{4357360B-99A3-441C-8161-6B8467656DF4}" name="Colonne7718"/>
    <tableColumn id="7785" xr3:uid="{F00810D4-8127-4804-B32B-78D1BC8A7F92}" name="Colonne7719"/>
    <tableColumn id="7786" xr3:uid="{6C658904-53D8-459A-BB4E-4692F5E5BDF2}" name="Colonne7720"/>
    <tableColumn id="7787" xr3:uid="{6CF2BC2A-CF2B-4327-8AED-7EEE67A9CE74}" name="Colonne7721"/>
    <tableColumn id="7788" xr3:uid="{A222005F-6529-4FD0-B7AA-9FC9489388F2}" name="Colonne7722"/>
    <tableColumn id="7789" xr3:uid="{8A19233B-0A7E-4FC4-8C01-EAA2FF6C7EA3}" name="Colonne7723"/>
    <tableColumn id="7790" xr3:uid="{42D7CD4A-C1EC-4B65-8579-2164F4FBF9F9}" name="Colonne7724"/>
    <tableColumn id="7791" xr3:uid="{9B558EFC-CC05-4F07-BA4A-BEF81CC71E5F}" name="Colonne7725"/>
    <tableColumn id="7792" xr3:uid="{3F841631-0DE8-4BFA-A357-6A7B242B3BA7}" name="Colonne7726"/>
    <tableColumn id="7793" xr3:uid="{767B2787-2E09-4538-A853-80A2C8FA2EC6}" name="Colonne7727"/>
    <tableColumn id="7794" xr3:uid="{4B24995C-2C7F-4764-9B41-8EF0F8319720}" name="Colonne7728"/>
    <tableColumn id="7795" xr3:uid="{551ADD65-4AF2-44E6-9F84-962082E2703E}" name="Colonne7729"/>
    <tableColumn id="7796" xr3:uid="{89FD78E6-CDA2-409A-A679-1959C97AD812}" name="Colonne7730"/>
    <tableColumn id="7797" xr3:uid="{A3F735A0-E8C5-4C31-BFE6-403DF8B80416}" name="Colonne7731"/>
    <tableColumn id="7798" xr3:uid="{A6C51CBE-76C9-475D-8F48-1D7AC008CA43}" name="Colonne7732"/>
    <tableColumn id="7799" xr3:uid="{2062B5DE-8408-4DE4-BF57-5551D9C23282}" name="Colonne7733"/>
    <tableColumn id="7800" xr3:uid="{EBF9765A-8408-456F-A993-4B1E5205BB93}" name="Colonne7734"/>
    <tableColumn id="7801" xr3:uid="{347E5010-C6D7-410D-BF14-3E00D9D85E30}" name="Colonne7735"/>
    <tableColumn id="7802" xr3:uid="{B54D9CEA-6DCD-402B-A627-D5D81D49E76E}" name="Colonne7736"/>
    <tableColumn id="7803" xr3:uid="{781A4C18-DF21-4D20-9444-673D78112C9C}" name="Colonne7737"/>
    <tableColumn id="7804" xr3:uid="{6BC0E53F-33F1-4BD9-A41E-BA92290DE0F3}" name="Colonne7738"/>
    <tableColumn id="7805" xr3:uid="{475FCD76-76C1-4836-AD47-8C1D1E6ED3AA}" name="Colonne7739"/>
    <tableColumn id="7806" xr3:uid="{E3812CBA-5789-42D9-BD7B-FC63A4FD7852}" name="Colonne7740"/>
    <tableColumn id="7807" xr3:uid="{8B7C910D-AAFB-4B32-909B-85B03F9BBEDF}" name="Colonne7741"/>
    <tableColumn id="7808" xr3:uid="{0F2AA403-2E21-461D-B623-28A874214FE1}" name="Colonne7742"/>
    <tableColumn id="7809" xr3:uid="{CA5F6FA0-162C-43A5-841D-5F77E6C0A99C}" name="Colonne7743"/>
    <tableColumn id="7810" xr3:uid="{400B607F-BEF2-4A75-937D-647ADF528FD2}" name="Colonne7744"/>
    <tableColumn id="7811" xr3:uid="{FB5DBD2D-E0CA-42B1-A270-C514054E3853}" name="Colonne7745"/>
    <tableColumn id="7812" xr3:uid="{0384D167-3F03-4679-87F2-11185BB76F18}" name="Colonne7746"/>
    <tableColumn id="7813" xr3:uid="{FCA4A794-282C-4D62-A389-32CD8F39473D}" name="Colonne7747"/>
    <tableColumn id="7814" xr3:uid="{0B61ECA6-E9C3-4C10-AD64-CE7A4C315D9D}" name="Colonne7748"/>
    <tableColumn id="7815" xr3:uid="{6DDB7BE2-AFA4-4A3F-B660-5AEF25F5C805}" name="Colonne7749"/>
    <tableColumn id="7816" xr3:uid="{54F37780-7FEE-4917-A7C9-7F0873267761}" name="Colonne7750"/>
    <tableColumn id="7817" xr3:uid="{1AF7B6D3-7185-41D6-89A7-65D67CC55AAB}" name="Colonne7751"/>
    <tableColumn id="7818" xr3:uid="{4593D19E-0B71-41CA-A658-92AC512DA69C}" name="Colonne7752"/>
    <tableColumn id="7819" xr3:uid="{5511C0E9-34B7-4C25-9E38-5BA61461C09E}" name="Colonne7753"/>
    <tableColumn id="7820" xr3:uid="{38F34BE5-496C-4BAB-9A79-CB6A43936819}" name="Colonne7754"/>
    <tableColumn id="7821" xr3:uid="{DEE6468D-20ED-4B47-B10F-B9EB0261B6F2}" name="Colonne7755"/>
    <tableColumn id="7822" xr3:uid="{B2EEC8FA-B13B-4E88-A251-07DDC3A1A428}" name="Colonne7756"/>
    <tableColumn id="7823" xr3:uid="{C1A5468D-6803-4997-9B25-1F49C63AEB75}" name="Colonne7757"/>
    <tableColumn id="7824" xr3:uid="{6D90543E-E659-4E79-8C2B-EFFF9AA61F16}" name="Colonne7758"/>
    <tableColumn id="7825" xr3:uid="{EEFE08E8-E952-4242-BEF0-DDAABC1BA0E4}" name="Colonne7759"/>
    <tableColumn id="7826" xr3:uid="{DC6630BC-549B-4813-895D-1AF00EFD1A44}" name="Colonne7760"/>
    <tableColumn id="7827" xr3:uid="{8CB9F03C-E9DB-4C32-972E-6D5A7C553A40}" name="Colonne7761"/>
    <tableColumn id="7828" xr3:uid="{943328BF-D31C-4531-A32B-2B05480DD45F}" name="Colonne7762"/>
    <tableColumn id="7829" xr3:uid="{CFBE432A-6C17-4BC2-B700-E15A0FE3D321}" name="Colonne7763"/>
    <tableColumn id="7830" xr3:uid="{45E283C8-555D-49B5-93E5-008540ACDA85}" name="Colonne7764"/>
    <tableColumn id="7831" xr3:uid="{0F716F85-6923-4894-A51F-AFAD870EBD46}" name="Colonne7765"/>
    <tableColumn id="7832" xr3:uid="{64C8497E-2479-4821-8BFB-38E5711F391C}" name="Colonne7766"/>
    <tableColumn id="7833" xr3:uid="{E5E4A8D1-1DF3-45A0-B0E0-0F3C37AD026B}" name="Colonne7767"/>
    <tableColumn id="7834" xr3:uid="{FFDDC1B2-4F8E-49C3-870E-FB75AA445161}" name="Colonne7768"/>
    <tableColumn id="7835" xr3:uid="{C0F034F1-1D8F-4244-9558-EE60F948308E}" name="Colonne7769"/>
    <tableColumn id="7836" xr3:uid="{E679CA5D-3261-4F62-9307-A901E13B6D35}" name="Colonne7770"/>
    <tableColumn id="7837" xr3:uid="{8E7FFDCB-AA8D-49E2-851C-339C2929C4D6}" name="Colonne7771"/>
    <tableColumn id="7838" xr3:uid="{B8B6D144-61A6-4121-9E10-4EAC8223673E}" name="Colonne7772"/>
    <tableColumn id="7839" xr3:uid="{7598032F-5735-4968-B217-AD28A391DC2F}" name="Colonne7773"/>
    <tableColumn id="7840" xr3:uid="{85584299-29B3-416D-B5FC-57DAD71E305C}" name="Colonne7774"/>
    <tableColumn id="7841" xr3:uid="{8E0848F4-0680-4643-9D10-BF9C581A49CD}" name="Colonne7775"/>
    <tableColumn id="7842" xr3:uid="{00893927-4628-4A77-B68F-D500C7434DB9}" name="Colonne7776"/>
    <tableColumn id="7843" xr3:uid="{86D588E2-7FAD-4711-A366-DD213A7AB98A}" name="Colonne7777"/>
    <tableColumn id="7844" xr3:uid="{DB4D504F-DDBD-49CD-AED9-B7738FAD84A4}" name="Colonne7778"/>
    <tableColumn id="7845" xr3:uid="{BA86B200-3ED3-45FD-A25C-C137377C0157}" name="Colonne7779"/>
    <tableColumn id="7846" xr3:uid="{8483DBCA-E16D-4D8A-A2E9-DC0F7FB1BABF}" name="Colonne7780"/>
    <tableColumn id="7847" xr3:uid="{47900B49-85B4-45CA-B35C-4AA2530E0065}" name="Colonne7781"/>
    <tableColumn id="7848" xr3:uid="{AF8FDD2B-3724-4329-90E5-6F9A8F21C6D1}" name="Colonne7782"/>
    <tableColumn id="7849" xr3:uid="{A14CA448-85D1-4F59-A8A9-DD35AA6D13A1}" name="Colonne7783"/>
    <tableColumn id="7850" xr3:uid="{239F441F-C2BD-4635-9F58-E0709DD8680C}" name="Colonne7784"/>
    <tableColumn id="7851" xr3:uid="{E672A5E8-5910-4548-8D46-E721EA5CD2FF}" name="Colonne7785"/>
    <tableColumn id="7852" xr3:uid="{24F0C943-525C-4154-AF74-2B985DEF6D08}" name="Colonne7786"/>
    <tableColumn id="7853" xr3:uid="{BA5359AA-97AC-4CD9-93C5-B32FE15BB9C2}" name="Colonne7787"/>
    <tableColumn id="7854" xr3:uid="{4A8BACBE-9F4E-4D30-9DFD-A177F1CBDD97}" name="Colonne7788"/>
    <tableColumn id="7855" xr3:uid="{43E639E1-F647-4496-BFEB-B3B5A88E5911}" name="Colonne7789"/>
    <tableColumn id="7856" xr3:uid="{38B81B32-5DAB-45CA-BFCE-1248EA891D87}" name="Colonne7790"/>
    <tableColumn id="7857" xr3:uid="{3829AE9C-B9E6-4952-9B07-E5A3DA741001}" name="Colonne7791"/>
    <tableColumn id="7858" xr3:uid="{EF3D387A-73B2-4D7A-9BB4-358CBE2BB625}" name="Colonne7792"/>
    <tableColumn id="7859" xr3:uid="{6C68B719-7932-41B3-83EC-8E3CA072AFAC}" name="Colonne7793"/>
    <tableColumn id="7860" xr3:uid="{3B3DBED7-B9A3-4471-8180-8D5F252F90AC}" name="Colonne7794"/>
    <tableColumn id="7861" xr3:uid="{69083936-2914-4A5E-B193-B520AA641C0E}" name="Colonne7795"/>
    <tableColumn id="7862" xr3:uid="{89A53DAD-0A00-4E06-848A-F8DBC60C7B5A}" name="Colonne7796"/>
    <tableColumn id="7863" xr3:uid="{D55F99F7-8328-422B-9ADA-F016979D0B6D}" name="Colonne7797"/>
    <tableColumn id="7864" xr3:uid="{78ABFEE6-FDCE-48B7-93D7-1FD3A44E7B6E}" name="Colonne7798"/>
    <tableColumn id="7865" xr3:uid="{8218C13B-3B42-4EAF-9830-CEED2EA5F3FE}" name="Colonne7799"/>
    <tableColumn id="7866" xr3:uid="{5754626C-344C-41A9-ADF6-B8F5D0237FB6}" name="Colonne7800"/>
    <tableColumn id="7867" xr3:uid="{B2DA73D0-FFA0-4B97-BABA-B7C70DDDBE71}" name="Colonne7801"/>
    <tableColumn id="7868" xr3:uid="{AC847901-9877-404F-B362-FF27E3EF4E95}" name="Colonne7802"/>
    <tableColumn id="7869" xr3:uid="{0E3CB925-51CA-494B-8880-6196A8FB957F}" name="Colonne7803"/>
    <tableColumn id="7870" xr3:uid="{773E5F74-927E-4C13-8F56-6DAA9F05A332}" name="Colonne7804"/>
    <tableColumn id="7871" xr3:uid="{15DD876F-A44E-4C67-A3A0-99F236B024E2}" name="Colonne7805"/>
    <tableColumn id="7872" xr3:uid="{424929D7-191D-480B-BDC3-356BE440337C}" name="Colonne7806"/>
    <tableColumn id="7873" xr3:uid="{CE5BD4D3-E4B2-4F78-B834-C1DFB87AB76C}" name="Colonne7807"/>
    <tableColumn id="7874" xr3:uid="{F1532E67-5893-4FA7-8247-2079B8771608}" name="Colonne7808"/>
    <tableColumn id="7875" xr3:uid="{DDFBDC5A-C3D9-44BA-9373-C5218E879E53}" name="Colonne7809"/>
    <tableColumn id="7876" xr3:uid="{15CE3463-1E1F-4108-AB97-ADF9A79D9887}" name="Colonne7810"/>
    <tableColumn id="7877" xr3:uid="{74087510-2719-46BF-BCBF-88F9B123DFA2}" name="Colonne7811"/>
    <tableColumn id="7878" xr3:uid="{743F0DC8-ED9A-4B48-85F6-A9278DD5B85D}" name="Colonne7812"/>
    <tableColumn id="7879" xr3:uid="{193CDD80-0F28-40F3-A898-C61617A34349}" name="Colonne7813"/>
    <tableColumn id="7880" xr3:uid="{15921DCA-AC02-48CB-862D-CEBCD6DF3370}" name="Colonne7814"/>
    <tableColumn id="7881" xr3:uid="{ED40730A-F1DC-4AE0-BDD2-1CF5E33A1DD7}" name="Colonne7815"/>
    <tableColumn id="7882" xr3:uid="{CC883B92-ECE8-447A-AC05-BD24CCB0A8BE}" name="Colonne7816"/>
    <tableColumn id="7883" xr3:uid="{081F9B2E-E4BC-40C2-9C9C-6D77BA969CFF}" name="Colonne7817"/>
    <tableColumn id="7884" xr3:uid="{4AF7F9B7-9AEA-4762-9B20-EF73D6563F6A}" name="Colonne7818"/>
    <tableColumn id="7885" xr3:uid="{4009307A-4D8B-40B8-8B69-5571EE22FCE7}" name="Colonne7819"/>
    <tableColumn id="7886" xr3:uid="{AB8D7FF4-DD93-412B-AD5D-B9C76EA701E1}" name="Colonne7820"/>
    <tableColumn id="7887" xr3:uid="{9FE7B862-777B-47E0-9F9F-018B4D890127}" name="Colonne7821"/>
    <tableColumn id="7888" xr3:uid="{A3E6679C-1F0C-4F8D-80A6-615E0AD2C8AB}" name="Colonne7822"/>
    <tableColumn id="7889" xr3:uid="{583A00A7-20A0-4FEB-828B-9237EBBFC042}" name="Colonne7823"/>
    <tableColumn id="7890" xr3:uid="{987214C5-07E2-4177-88C8-66001EFD3C70}" name="Colonne7824"/>
    <tableColumn id="7891" xr3:uid="{1B919537-D8B5-4940-B4CE-FDEA9EAF672E}" name="Colonne7825"/>
    <tableColumn id="7892" xr3:uid="{C484CDC9-035A-4D54-8002-BDA572F10409}" name="Colonne7826"/>
    <tableColumn id="7893" xr3:uid="{F2DE06F9-D684-41BE-B846-30DE310F60E0}" name="Colonne7827"/>
    <tableColumn id="7894" xr3:uid="{64577AE0-FFD2-402E-A0EA-F088A8B9509D}" name="Colonne7828"/>
    <tableColumn id="7895" xr3:uid="{19B854A4-95FA-4689-9458-96931CF03B7C}" name="Colonne7829"/>
    <tableColumn id="7896" xr3:uid="{ACD6A63F-0698-417C-A83D-4585A82C1C65}" name="Colonne7830"/>
    <tableColumn id="7897" xr3:uid="{E8D6B446-C955-4007-8ABC-B8BF6826EB38}" name="Colonne7831"/>
    <tableColumn id="7898" xr3:uid="{B9229347-A30D-4C98-A6E2-4CCEB6074F1C}" name="Colonne7832"/>
    <tableColumn id="7899" xr3:uid="{752B48F4-4E2B-4564-854A-A04957B8E9BD}" name="Colonne7833"/>
    <tableColumn id="7900" xr3:uid="{866EEEE7-CA44-4CA6-9DDA-B7ACE7B0A26E}" name="Colonne7834"/>
    <tableColumn id="7901" xr3:uid="{F2BD4AC4-30FF-4699-B7CA-54AB1E4F5C1D}" name="Colonne7835"/>
    <tableColumn id="7902" xr3:uid="{C07327C5-E625-4A85-BDE3-809C511D6BB0}" name="Colonne7836"/>
    <tableColumn id="7903" xr3:uid="{C48A621F-603E-4579-B079-596EB99C33F9}" name="Colonne7837"/>
    <tableColumn id="7904" xr3:uid="{DDCC26BF-2EA7-4299-A4B6-D7984BDD6D9D}" name="Colonne7838"/>
    <tableColumn id="7905" xr3:uid="{0C2ED424-03D6-4274-A29B-BB691BE75C2B}" name="Colonne7839"/>
    <tableColumn id="7906" xr3:uid="{006C2429-85B8-4C46-BE02-4120A73E4C62}" name="Colonne7840"/>
    <tableColumn id="7907" xr3:uid="{F038534D-DA6E-4C32-AA6D-611C77B364B2}" name="Colonne7841"/>
    <tableColumn id="7908" xr3:uid="{039DAA8F-B77C-4439-82F7-D67337BEEF71}" name="Colonne7842"/>
    <tableColumn id="7909" xr3:uid="{E55D81A1-E10A-4E69-A7E4-89EE2392F4C6}" name="Colonne7843"/>
    <tableColumn id="7910" xr3:uid="{6A93FA95-4D98-4092-8D06-C37539FF28D9}" name="Colonne7844"/>
    <tableColumn id="7911" xr3:uid="{8ACF85E5-42D1-4830-94A9-575A5D5098BF}" name="Colonne7845"/>
    <tableColumn id="7912" xr3:uid="{29EC601E-1C2F-47C3-AFB8-BD0D87C77198}" name="Colonne7846"/>
    <tableColumn id="7913" xr3:uid="{19035A7B-1461-4EC1-93B9-0CB615556234}" name="Colonne7847"/>
    <tableColumn id="7914" xr3:uid="{0D958E67-4315-4EB6-A709-406D8144D539}" name="Colonne7848"/>
    <tableColumn id="7915" xr3:uid="{8FF3E0CC-DE43-470F-AF3C-53BDA669CAA7}" name="Colonne7849"/>
    <tableColumn id="7916" xr3:uid="{54EB16AE-266D-4680-A7D2-D43EA1E2EC53}" name="Colonne7850"/>
    <tableColumn id="7917" xr3:uid="{51068052-B138-4920-B522-DEDD45F92DB2}" name="Colonne7851"/>
    <tableColumn id="7918" xr3:uid="{3D27BCAC-FAB1-46BC-BC41-FE1AF823A4E4}" name="Colonne7852"/>
    <tableColumn id="7919" xr3:uid="{AE0B409D-F738-4669-8717-ED60CCD41950}" name="Colonne7853"/>
    <tableColumn id="7920" xr3:uid="{E2D960AA-B99C-4201-AADA-D43DB21D3FAA}" name="Colonne7854"/>
    <tableColumn id="7921" xr3:uid="{23231AF7-0C24-431E-B36C-51C4551C0C8C}" name="Colonne7855"/>
    <tableColumn id="7922" xr3:uid="{5DBD4E07-B7D6-41E8-B28D-D479BCCF930A}" name="Colonne7856"/>
    <tableColumn id="7923" xr3:uid="{717CC51A-5078-44F8-8E09-BCEE6FFED7C3}" name="Colonne7857"/>
    <tableColumn id="7924" xr3:uid="{EAE2704C-E635-431D-8305-C4362450C219}" name="Colonne7858"/>
    <tableColumn id="7925" xr3:uid="{65CF42AB-9709-4E5B-B128-95CD11E742A6}" name="Colonne7859"/>
    <tableColumn id="7926" xr3:uid="{63060C58-00C7-4B83-887B-7FB7098C435B}" name="Colonne7860"/>
    <tableColumn id="7927" xr3:uid="{4A15E2F7-2E28-4C69-8DE4-F22225A02B01}" name="Colonne7861"/>
    <tableColumn id="7928" xr3:uid="{28236648-7E2B-4225-AC3B-93545082D061}" name="Colonne7862"/>
    <tableColumn id="7929" xr3:uid="{916D5152-C2AC-4E53-83DC-89867CD3FBC8}" name="Colonne7863"/>
    <tableColumn id="7930" xr3:uid="{38532D59-B821-4709-9073-7692F35F451E}" name="Colonne7864"/>
    <tableColumn id="7931" xr3:uid="{9C8E09D2-D192-4012-9FF6-11309524D936}" name="Colonne7865"/>
    <tableColumn id="7932" xr3:uid="{5BBF3F67-2E6E-4CB6-974F-712669B0ACA1}" name="Colonne7866"/>
    <tableColumn id="7933" xr3:uid="{CCE2D887-ED24-4F4E-9D9D-4ECC41ABDAF8}" name="Colonne7867"/>
    <tableColumn id="7934" xr3:uid="{F2323156-9371-431D-8BA6-BC64A03CAE53}" name="Colonne7868"/>
    <tableColumn id="7935" xr3:uid="{E863FEA0-34E0-4804-B8BC-4C6EB94E0F31}" name="Colonne7869"/>
    <tableColumn id="7936" xr3:uid="{C20EAC60-7C3B-4629-BD3A-6A3E7AAF5818}" name="Colonne7870"/>
    <tableColumn id="7937" xr3:uid="{26CC4F7D-6902-4B11-AF2E-F36983A9EA56}" name="Colonne7871"/>
    <tableColumn id="7938" xr3:uid="{0B536FBA-E2D6-4ADB-BD31-5401592144FF}" name="Colonne7872"/>
    <tableColumn id="7939" xr3:uid="{B6F090E6-5882-4E44-BCD1-43AA7DE6FD45}" name="Colonne7873"/>
    <tableColumn id="7940" xr3:uid="{9C594AC5-006F-42C1-8532-3170E79D867A}" name="Colonne7874"/>
    <tableColumn id="7941" xr3:uid="{A540E691-E6D8-4FD6-AE66-43A4092C1432}" name="Colonne7875"/>
    <tableColumn id="7942" xr3:uid="{4D862EFF-9AA9-4E66-8B0E-74F75A8FA7E0}" name="Colonne7876"/>
    <tableColumn id="7943" xr3:uid="{F4F0C780-948B-4004-8425-0F307E0C9A89}" name="Colonne7877"/>
    <tableColumn id="7944" xr3:uid="{3D4D4EF9-2C6F-4A81-82B6-1DCDC03C7D75}" name="Colonne7878"/>
    <tableColumn id="7945" xr3:uid="{27A5496A-DCE8-4D83-8782-EF2C79FB5D5C}" name="Colonne7879"/>
    <tableColumn id="7946" xr3:uid="{49FC92A2-071C-42E8-B4D4-79B2552F0D2B}" name="Colonne7880"/>
    <tableColumn id="7947" xr3:uid="{961B6E8D-A2E7-474F-B0DE-77C46E29ABB2}" name="Colonne7881"/>
    <tableColumn id="7948" xr3:uid="{152E99C9-03DC-4EC9-B101-C2505FD70323}" name="Colonne7882"/>
    <tableColumn id="7949" xr3:uid="{C4BE22DC-1E99-40F0-B869-EC144CF9C32C}" name="Colonne7883"/>
    <tableColumn id="7950" xr3:uid="{56981B5C-85B2-4DCD-B86C-77E4A551652D}" name="Colonne7884"/>
    <tableColumn id="7951" xr3:uid="{6FAB4300-551B-471C-88AA-C2BC7DFE0769}" name="Colonne7885"/>
    <tableColumn id="7952" xr3:uid="{DB7ED55A-B9EC-4981-98E6-36AB1D014929}" name="Colonne7886"/>
    <tableColumn id="7953" xr3:uid="{3CE4F4D7-B29E-4172-8607-D64E0FE60DD0}" name="Colonne7887"/>
    <tableColumn id="7954" xr3:uid="{A3848C02-17DB-453C-B3C5-1531F20D38E0}" name="Colonne7888"/>
    <tableColumn id="7955" xr3:uid="{0128DB19-7153-46EE-8366-4AADC7B8DD3C}" name="Colonne7889"/>
    <tableColumn id="7956" xr3:uid="{389AEB72-87CD-4435-83A5-A0E04A2E7CA3}" name="Colonne7890"/>
    <tableColumn id="7957" xr3:uid="{A651D4F2-2279-47AE-B6F1-FB9983E0E1A8}" name="Colonne7891"/>
    <tableColumn id="7958" xr3:uid="{FB4E2269-F4D0-4C51-845C-04585CC843F3}" name="Colonne7892"/>
    <tableColumn id="7959" xr3:uid="{6F1C857D-7576-40B0-9C43-D682F6240219}" name="Colonne7893"/>
    <tableColumn id="7960" xr3:uid="{E8503384-4AEB-45CD-A15D-B33C75DD9879}" name="Colonne7894"/>
    <tableColumn id="7961" xr3:uid="{72FBD811-50D8-4B60-88BB-75E2DFA67B91}" name="Colonne7895"/>
    <tableColumn id="7962" xr3:uid="{13CF68F5-4283-40D4-BCAB-F47F3877F12A}" name="Colonne7896"/>
    <tableColumn id="7963" xr3:uid="{24CBC970-D378-45F2-8578-927A45EEB8B9}" name="Colonne7897"/>
    <tableColumn id="7964" xr3:uid="{4843F53C-370F-4644-8056-5E006EDFAC23}" name="Colonne7898"/>
    <tableColumn id="7965" xr3:uid="{B069C3F0-9103-4534-AFE5-C47E4A041D25}" name="Colonne7899"/>
    <tableColumn id="7966" xr3:uid="{1AB99265-7587-4789-8415-899335883331}" name="Colonne7900"/>
    <tableColumn id="7967" xr3:uid="{3268CEC8-135F-4028-9072-061443A0C5F7}" name="Colonne7901"/>
    <tableColumn id="7968" xr3:uid="{7C8FEC66-3964-4B08-8D54-41DF2AF940A0}" name="Colonne7902"/>
    <tableColumn id="7969" xr3:uid="{9F7BE2F6-6813-4C91-827F-5D72F60C87BA}" name="Colonne7903"/>
    <tableColumn id="7970" xr3:uid="{45A1177A-9A12-40D1-BD66-3C7FED5D84A9}" name="Colonne7904"/>
    <tableColumn id="7971" xr3:uid="{2C50E13F-87A2-4357-856F-05285CB88C7C}" name="Colonne7905"/>
    <tableColumn id="7972" xr3:uid="{0A6ED13D-9D65-4A93-96F7-F446AC8EE919}" name="Colonne7906"/>
    <tableColumn id="7973" xr3:uid="{2B43EDA1-C8F0-4D77-9646-FC9EBB6630B7}" name="Colonne7907"/>
    <tableColumn id="7974" xr3:uid="{6FCCF641-F84D-46CC-AA99-F6B613959CDD}" name="Colonne7908"/>
    <tableColumn id="7975" xr3:uid="{195D8732-9233-4185-9873-9B27E907C1CB}" name="Colonne7909"/>
    <tableColumn id="7976" xr3:uid="{A41C090F-B7D7-4F59-88C7-CD05783C10A7}" name="Colonne7910"/>
    <tableColumn id="7977" xr3:uid="{9BA6A981-3C97-4660-A4D0-11CD80A07286}" name="Colonne7911"/>
    <tableColumn id="7978" xr3:uid="{49C26CC7-D1FC-4239-A34F-8F916F988DBA}" name="Colonne7912"/>
    <tableColumn id="7979" xr3:uid="{F2FD8648-5755-4480-9274-5CC775BCE4EF}" name="Colonne7913"/>
    <tableColumn id="7980" xr3:uid="{FD9B18FA-B2B6-4875-9D1A-E0ABAB7ED3D4}" name="Colonne7914"/>
    <tableColumn id="7981" xr3:uid="{EB82067D-EAC1-4841-8758-0C61A962C215}" name="Colonne7915"/>
    <tableColumn id="7982" xr3:uid="{5A8AE569-6558-4C6D-B205-5D9516BEF209}" name="Colonne7916"/>
    <tableColumn id="7983" xr3:uid="{F81BD6F2-07AD-424D-A8A9-1D501FE79FEB}" name="Colonne7917"/>
    <tableColumn id="7984" xr3:uid="{86E8E32A-4244-490E-9B0F-084699866A33}" name="Colonne7918"/>
    <tableColumn id="7985" xr3:uid="{71B92972-BFA9-4878-A39E-C8F4CBD33D05}" name="Colonne7919"/>
    <tableColumn id="7986" xr3:uid="{E00516AA-5473-4766-8FBF-BB8AD322584B}" name="Colonne7920"/>
    <tableColumn id="7987" xr3:uid="{70932BBD-9728-42B5-ADE1-1F29E384448A}" name="Colonne7921"/>
    <tableColumn id="7988" xr3:uid="{E282EC6A-9F4A-4CED-AA49-607DFC4D4C3F}" name="Colonne7922"/>
    <tableColumn id="7989" xr3:uid="{7A9BED3F-CB3B-4DFF-BBA5-C8612FA743F4}" name="Colonne7923"/>
    <tableColumn id="7990" xr3:uid="{365B49BE-847B-4AE0-863F-FBA7449D221F}" name="Colonne7924"/>
    <tableColumn id="7991" xr3:uid="{6ED654F4-74F0-474D-B84F-9BBEE5F69049}" name="Colonne7925"/>
    <tableColumn id="7992" xr3:uid="{1B53A4BE-ACBA-42A9-A94F-C04C6B385DD8}" name="Colonne7926"/>
    <tableColumn id="7993" xr3:uid="{A32D42B6-44C4-4F75-A846-61ACD807C232}" name="Colonne7927"/>
    <tableColumn id="7994" xr3:uid="{C17DFACD-3A85-42C9-99D9-EACBD3DEB315}" name="Colonne7928"/>
    <tableColumn id="7995" xr3:uid="{F5858248-4D5C-414A-86C6-E8DB12A9A642}" name="Colonne7929"/>
    <tableColumn id="7996" xr3:uid="{B24E027F-D251-49A0-BEFD-D100E3F28ED8}" name="Colonne7930"/>
    <tableColumn id="7997" xr3:uid="{53F50835-D3CA-4074-83DF-919D1270A0CE}" name="Colonne7931"/>
    <tableColumn id="7998" xr3:uid="{7EFB895F-039C-49B5-A691-7F7BEECB9563}" name="Colonne7932"/>
    <tableColumn id="7999" xr3:uid="{C3F88DF0-37DA-4469-93FD-C047A75DE06C}" name="Colonne7933"/>
    <tableColumn id="8000" xr3:uid="{FF382689-33F8-4AEF-8809-479882C231C9}" name="Colonne7934"/>
    <tableColumn id="8001" xr3:uid="{E0B32493-418B-4576-BC56-1EDBFE6C28F2}" name="Colonne7935"/>
    <tableColumn id="8002" xr3:uid="{E63166F6-9095-4465-80A9-0F5D2158E5DC}" name="Colonne7936"/>
    <tableColumn id="8003" xr3:uid="{DCD3ABDF-F42F-40B3-9393-BD42EFE773F3}" name="Colonne7937"/>
    <tableColumn id="8004" xr3:uid="{4F254E8B-4759-445A-ACB0-56E220073757}" name="Colonne7938"/>
    <tableColumn id="8005" xr3:uid="{87CE541B-6B33-4550-AF2D-F7C3FACCB0FB}" name="Colonne7939"/>
    <tableColumn id="8006" xr3:uid="{5041E8DF-1874-4E5A-AF53-F75B0AC4307E}" name="Colonne7940"/>
    <tableColumn id="8007" xr3:uid="{D82D5223-4491-461A-9BB7-D9D439699056}" name="Colonne7941"/>
    <tableColumn id="8008" xr3:uid="{E93EE526-AB92-4430-9B41-C37DA7BEA950}" name="Colonne7942"/>
    <tableColumn id="8009" xr3:uid="{0ADEFB41-A4F5-4D09-A57D-179F8D741B17}" name="Colonne7943"/>
    <tableColumn id="8010" xr3:uid="{01F56207-45CE-45BE-9DD4-AF4D2C22EEC5}" name="Colonne7944"/>
    <tableColumn id="8011" xr3:uid="{BDFB86EB-F804-4F79-8E38-B2CBBF1A89CE}" name="Colonne7945"/>
    <tableColumn id="8012" xr3:uid="{B3B6F23F-EC42-4707-99D2-53D0F5082436}" name="Colonne7946"/>
    <tableColumn id="8013" xr3:uid="{50152B05-B3C3-44EF-93AF-353BB7D409EA}" name="Colonne7947"/>
    <tableColumn id="8014" xr3:uid="{E6D0F40D-E2B4-4B06-853F-8CC20C1F8F20}" name="Colonne7948"/>
    <tableColumn id="8015" xr3:uid="{522904B8-18B3-48A7-BBE6-5323C4CFAF19}" name="Colonne7949"/>
    <tableColumn id="8016" xr3:uid="{C48EDD67-8AA9-464D-95F6-F132AE3DA599}" name="Colonne7950"/>
    <tableColumn id="8017" xr3:uid="{9FFD2126-BD15-44D4-A934-9728A97B3F47}" name="Colonne7951"/>
    <tableColumn id="8018" xr3:uid="{92728DEB-C6B4-488C-81C7-DFCDB99A46EC}" name="Colonne7952"/>
    <tableColumn id="8019" xr3:uid="{B6CBBB83-7F95-4FBC-995E-014F3E760D29}" name="Colonne7953"/>
    <tableColumn id="8020" xr3:uid="{1E42DEE7-5472-4D95-A80F-C8ED2E876189}" name="Colonne7954"/>
    <tableColumn id="8021" xr3:uid="{6A10CB45-7015-4760-9796-1E8D3263E6BE}" name="Colonne7955"/>
    <tableColumn id="8022" xr3:uid="{5F2760C8-5B27-4ECF-B180-57E162D25CCD}" name="Colonne7956"/>
    <tableColumn id="8023" xr3:uid="{BE22D06A-27F0-40C1-A9D6-822AB29BEB87}" name="Colonne7957"/>
    <tableColumn id="8024" xr3:uid="{D7405051-0E5B-4D2F-B81D-CDBF75398921}" name="Colonne7958"/>
    <tableColumn id="8025" xr3:uid="{FD2C7C4B-CA25-4A62-86B4-E504BF7E872B}" name="Colonne7959"/>
    <tableColumn id="8026" xr3:uid="{6098416F-DFA7-4692-BD51-CE8594160156}" name="Colonne7960"/>
    <tableColumn id="8027" xr3:uid="{802B7352-375D-451F-82DC-76A40D9425F1}" name="Colonne7961"/>
    <tableColumn id="8028" xr3:uid="{B5278C4D-543A-4B74-8EAC-5B43E509A682}" name="Colonne7962"/>
    <tableColumn id="8029" xr3:uid="{E884FBF2-611F-4D66-B542-A62F64DF290E}" name="Colonne7963"/>
    <tableColumn id="8030" xr3:uid="{D46302D1-8D9E-4EB3-A8FD-2920C55D2603}" name="Colonne7964"/>
    <tableColumn id="8031" xr3:uid="{47B74C4E-0A97-49BD-8932-4522EFC83694}" name="Colonne7965"/>
    <tableColumn id="8032" xr3:uid="{A2E3B17F-5ED7-4388-BEFA-69FFB4B2E254}" name="Colonne7966"/>
    <tableColumn id="8033" xr3:uid="{16AA68A1-0B49-4B45-B737-DDC19C96D8D1}" name="Colonne7967"/>
    <tableColumn id="8034" xr3:uid="{8B3BB116-DE28-4822-A710-42CF74E8972C}" name="Colonne7968"/>
    <tableColumn id="8035" xr3:uid="{EF88CEBF-488D-45A1-9A14-CC345C57F8A5}" name="Colonne7969"/>
    <tableColumn id="8036" xr3:uid="{9780C87C-D931-42B7-9330-946D253B1F94}" name="Colonne7970"/>
    <tableColumn id="8037" xr3:uid="{74DF65CC-6D8D-434A-9217-5BDD30ACE66E}" name="Colonne7971"/>
    <tableColumn id="8038" xr3:uid="{2729CD1D-8A7E-470C-867E-FE85237FEE71}" name="Colonne7972"/>
    <tableColumn id="8039" xr3:uid="{0C1FC6BD-DF23-4873-9E63-1080D6CCAB36}" name="Colonne7973"/>
    <tableColumn id="8040" xr3:uid="{92892276-FA84-4CEC-AB1D-7F1879633A9A}" name="Colonne7974"/>
    <tableColumn id="8041" xr3:uid="{DF6721E7-AC72-4752-BD54-484A4B51BACE}" name="Colonne7975"/>
    <tableColumn id="8042" xr3:uid="{8C2AFBA7-F351-40C8-99D7-1C86AB5A5721}" name="Colonne7976"/>
    <tableColumn id="8043" xr3:uid="{C6A94454-0A15-4AEA-86A5-B661837578B7}" name="Colonne7977"/>
    <tableColumn id="8044" xr3:uid="{59CCA674-7D0D-4E08-AEED-E3DC5F5D4CDC}" name="Colonne7978"/>
    <tableColumn id="8045" xr3:uid="{D2B7FA18-A543-4B9A-B9F0-1CF0A877C0C6}" name="Colonne7979"/>
    <tableColumn id="8046" xr3:uid="{106957EB-7416-484C-B42E-3ADAC3D054B7}" name="Colonne7980"/>
    <tableColumn id="8047" xr3:uid="{5580B429-3BC3-49BB-BA46-652FCAFD9879}" name="Colonne7981"/>
    <tableColumn id="8048" xr3:uid="{303EB512-A4ED-496E-8B48-77B8CC866BD3}" name="Colonne7982"/>
    <tableColumn id="8049" xr3:uid="{723C8094-AD37-4BE6-9E5E-CCA39D8EDEC0}" name="Colonne7983"/>
    <tableColumn id="8050" xr3:uid="{32F84AF6-9A00-40FE-9A19-BD791715FAB5}" name="Colonne7984"/>
    <tableColumn id="8051" xr3:uid="{05A23D69-2EB8-4B96-A34B-21EE153C8B2D}" name="Colonne7985"/>
    <tableColumn id="8052" xr3:uid="{F41BBC14-AE5D-4B9A-AFB8-1B6709A274DE}" name="Colonne7986"/>
    <tableColumn id="8053" xr3:uid="{16022B69-1912-470B-A340-7EF88EDCFBDF}" name="Colonne7987"/>
    <tableColumn id="8054" xr3:uid="{F07ABFC8-9F73-41AD-8004-8AC052ED848F}" name="Colonne7988"/>
    <tableColumn id="8055" xr3:uid="{C3B563E4-8304-4378-B0B4-99C8E1E77E26}" name="Colonne7989"/>
    <tableColumn id="8056" xr3:uid="{11B0ECF8-A4E7-48E5-8CE7-78981FEE2A3D}" name="Colonne7990"/>
    <tableColumn id="8057" xr3:uid="{0571BC83-33A3-4DB3-A7CF-889E6A536E63}" name="Colonne7991"/>
    <tableColumn id="8058" xr3:uid="{8A12EACC-7DD3-4A41-AD4B-DFE58A00B744}" name="Colonne7992"/>
    <tableColumn id="8059" xr3:uid="{ACCC1301-8729-4145-B995-BE3D44FF5B77}" name="Colonne7993"/>
    <tableColumn id="8060" xr3:uid="{2DB64C62-FCDE-4AB3-BE19-72EE6A789A5C}" name="Colonne7994"/>
    <tableColumn id="8061" xr3:uid="{288A8BEC-B351-4BA3-A5A9-B78BA0129594}" name="Colonne7995"/>
    <tableColumn id="8062" xr3:uid="{BB2F78A8-B8FD-4825-8FB7-43AC940316AB}" name="Colonne7996"/>
    <tableColumn id="8063" xr3:uid="{95AB7A23-59A4-491F-862A-DB7BCF7F9C9F}" name="Colonne7997"/>
    <tableColumn id="8064" xr3:uid="{936D6201-9BEB-471D-8504-DA468122B7BB}" name="Colonne7998"/>
    <tableColumn id="8065" xr3:uid="{AD0A8036-3A59-4F6E-96A8-7CF9B48D6C96}" name="Colonne7999"/>
    <tableColumn id="8066" xr3:uid="{05CF368A-0274-4568-BC5C-AE710970D6AB}" name="Colonne8000"/>
    <tableColumn id="8067" xr3:uid="{7C6A5718-BEA9-458C-8D38-11E6BBB17A8A}" name="Colonne8001"/>
    <tableColumn id="8068" xr3:uid="{93E12439-97FD-4A49-82AC-8CBBF42CBF4E}" name="Colonne8002"/>
    <tableColumn id="8069" xr3:uid="{6FC701EA-8ED5-4D3F-8A45-A9A3964AC0E8}" name="Colonne8003"/>
    <tableColumn id="8070" xr3:uid="{C40E81C1-E480-42E3-A00F-DD6D03E3692E}" name="Colonne8004"/>
    <tableColumn id="8071" xr3:uid="{4FAD0EA2-158B-49AB-87BA-A67A5BB6F9D2}" name="Colonne8005"/>
    <tableColumn id="8072" xr3:uid="{CCE22884-6291-4AE3-81B6-780EC18890AC}" name="Colonne8006"/>
    <tableColumn id="8073" xr3:uid="{221D6FFE-9DA6-445E-9B17-9AB23F1ECE9B}" name="Colonne8007"/>
    <tableColumn id="8074" xr3:uid="{F05D5B73-7AAE-46D7-9459-511FFF57AD21}" name="Colonne8008"/>
    <tableColumn id="8075" xr3:uid="{55391BA2-1F24-4835-8CBD-9CEB9579290C}" name="Colonne8009"/>
    <tableColumn id="8076" xr3:uid="{D6AF89C8-BBFA-4C68-909B-8B5FED061515}" name="Colonne8010"/>
    <tableColumn id="8077" xr3:uid="{42649A28-AC03-4CA8-8B46-861CC44910A1}" name="Colonne8011"/>
    <tableColumn id="8078" xr3:uid="{5910797C-D100-424B-A26C-E2234C508DF1}" name="Colonne8012"/>
    <tableColumn id="8079" xr3:uid="{53460056-7ACC-4A39-B42B-6745E1D53723}" name="Colonne8013"/>
    <tableColumn id="8080" xr3:uid="{3605B209-18CA-480D-9CDC-E1148C26C2E1}" name="Colonne8014"/>
    <tableColumn id="8081" xr3:uid="{B5B1C11D-712D-439F-A2FA-6C8A9DAF4A73}" name="Colonne8015"/>
    <tableColumn id="8082" xr3:uid="{F638D228-DF72-4086-A5FB-12C3F699ED07}" name="Colonne8016"/>
    <tableColumn id="8083" xr3:uid="{F8B976C2-265A-4541-9063-8879C25F97F9}" name="Colonne8017"/>
    <tableColumn id="8084" xr3:uid="{6B131F06-F314-4258-91FD-7E80EBBC0D82}" name="Colonne8018"/>
    <tableColumn id="8085" xr3:uid="{53539F8E-A2FE-4F41-9C25-F806FF6333C7}" name="Colonne8019"/>
    <tableColumn id="8086" xr3:uid="{E941151A-E24D-40AE-93C2-8E5339704A6E}" name="Colonne8020"/>
    <tableColumn id="8087" xr3:uid="{D5ED9CA2-6592-401B-BF19-D5A4D056532F}" name="Colonne8021"/>
    <tableColumn id="8088" xr3:uid="{CED0F0C9-E9D7-48C9-A507-BCC74C48E5E3}" name="Colonne8022"/>
    <tableColumn id="8089" xr3:uid="{B875C7C2-CB73-4676-B1A8-180116F4814D}" name="Colonne8023"/>
    <tableColumn id="8090" xr3:uid="{5410DE11-06A3-40C0-862C-037384FDD5A1}" name="Colonne8024"/>
    <tableColumn id="8091" xr3:uid="{B6AF7B20-4943-41C8-86CE-DAA66C5E5C2C}" name="Colonne8025"/>
    <tableColumn id="8092" xr3:uid="{FD6822AC-DD21-4F25-9A14-AFC78EC8202E}" name="Colonne8026"/>
    <tableColumn id="8093" xr3:uid="{D38A53F7-6555-4435-B34A-CDFAD80AE246}" name="Colonne8027"/>
    <tableColumn id="8094" xr3:uid="{B1DD51FE-0F0F-4567-9A38-9F74A6355A51}" name="Colonne8028"/>
    <tableColumn id="8095" xr3:uid="{F1B75AD9-7DCB-4AE3-B82A-C19E2F6ED4F2}" name="Colonne8029"/>
    <tableColumn id="8096" xr3:uid="{2209B8B7-24B3-4D74-ACE7-EBED39824AF3}" name="Colonne8030"/>
    <tableColumn id="8097" xr3:uid="{3F0E9DB8-BFE4-4638-A8B3-36A68F77FC47}" name="Colonne8031"/>
    <tableColumn id="8098" xr3:uid="{0EDC0B90-6272-4559-B8CB-623236D5D0F5}" name="Colonne8032"/>
    <tableColumn id="8099" xr3:uid="{BBD56C3F-1D9B-46CB-A490-6D57AC4C2193}" name="Colonne8033"/>
    <tableColumn id="8100" xr3:uid="{484A121A-E4FB-465C-A0A8-9429A0C42565}" name="Colonne8034"/>
    <tableColumn id="8101" xr3:uid="{2A29E381-7174-4465-8F0D-03F2F86FBB90}" name="Colonne8035"/>
    <tableColumn id="8102" xr3:uid="{CDA64624-FD14-4ECA-AAAD-D2BD7BE06C08}" name="Colonne8036"/>
    <tableColumn id="8103" xr3:uid="{626782D1-EA7A-44EE-BA0C-0BF558B4B51D}" name="Colonne8037"/>
    <tableColumn id="8104" xr3:uid="{61D7DF68-B49D-4391-BEA2-69B504FB549E}" name="Colonne8038"/>
    <tableColumn id="8105" xr3:uid="{D3BD3381-20A0-4F2E-B1F4-6F67EFAA49D3}" name="Colonne8039"/>
    <tableColumn id="8106" xr3:uid="{8C27BA06-7377-4708-B77C-23208F5839DD}" name="Colonne8040"/>
    <tableColumn id="8107" xr3:uid="{E134184A-515B-420C-808B-1188939C9C3A}" name="Colonne8041"/>
    <tableColumn id="8108" xr3:uid="{79F5A875-F298-42BD-9610-BDC527288C72}" name="Colonne8042"/>
    <tableColumn id="8109" xr3:uid="{D3758220-2020-4337-9534-986E0DE99B9E}" name="Colonne8043"/>
    <tableColumn id="8110" xr3:uid="{D880B446-2E8E-4172-B957-606F31B8691B}" name="Colonne8044"/>
    <tableColumn id="8111" xr3:uid="{DEA967EC-AB97-400B-AF58-E4251C3E9EF2}" name="Colonne8045"/>
    <tableColumn id="8112" xr3:uid="{BD06368C-9970-418F-AE7B-61CC6D2663FC}" name="Colonne8046"/>
    <tableColumn id="8113" xr3:uid="{102E6ADB-B60E-43F1-B8F4-8FDF5BC173ED}" name="Colonne8047"/>
    <tableColumn id="8114" xr3:uid="{5B04F5D9-3AAC-4C02-9BEE-12F0C5D3FF56}" name="Colonne8048"/>
    <tableColumn id="8115" xr3:uid="{E87D9662-3274-4014-BE81-1A72D430BCCF}" name="Colonne8049"/>
    <tableColumn id="8116" xr3:uid="{A6BED263-B276-4D31-87AA-A3A87E62412E}" name="Colonne8050"/>
    <tableColumn id="8117" xr3:uid="{A520D1EC-DBB4-4615-A75E-CF0AD545E654}" name="Colonne8051"/>
    <tableColumn id="8118" xr3:uid="{3847B511-3148-40F3-8F39-89F8B12E24CC}" name="Colonne8052"/>
    <tableColumn id="8119" xr3:uid="{8170A15C-5C7D-476F-A49C-8887BC95A38D}" name="Colonne8053"/>
    <tableColumn id="8120" xr3:uid="{77EBAAA2-34F7-4C68-ACF3-0EAB7D61CC09}" name="Colonne8054"/>
    <tableColumn id="8121" xr3:uid="{BE918D56-8587-4B17-A3C8-9703D7369220}" name="Colonne8055"/>
    <tableColumn id="8122" xr3:uid="{66C68DCE-CC63-4361-BCA2-48FBB0E77E2E}" name="Colonne8056"/>
    <tableColumn id="8123" xr3:uid="{340D279C-9A3B-4648-90A4-42530EADCCE7}" name="Colonne8057"/>
    <tableColumn id="8124" xr3:uid="{76D8B1D6-577B-4926-855B-880883524CFF}" name="Colonne8058"/>
    <tableColumn id="8125" xr3:uid="{A544F182-C2BD-423B-BB65-BB71DF040FEA}" name="Colonne8059"/>
    <tableColumn id="8126" xr3:uid="{F015518C-064B-46D7-949A-15101A4028A2}" name="Colonne8060"/>
    <tableColumn id="8127" xr3:uid="{E1E4D14E-6A44-4889-92CF-984B1355ED3D}" name="Colonne8061"/>
    <tableColumn id="8128" xr3:uid="{96C49653-D977-4C1E-A5D2-B8DC6348B17A}" name="Colonne8062"/>
    <tableColumn id="8129" xr3:uid="{2CFF741F-AE60-427B-8DB3-732BFBFFDF34}" name="Colonne8063"/>
    <tableColumn id="8130" xr3:uid="{E8F7696F-D31A-4543-88A5-4BA33D93A554}" name="Colonne8064"/>
    <tableColumn id="8131" xr3:uid="{4F296BB3-F2E7-49C3-97F9-5F3BC50918D5}" name="Colonne8065"/>
    <tableColumn id="8132" xr3:uid="{A00174BB-858D-492D-9EB0-5A4E7A355A68}" name="Colonne8066"/>
    <tableColumn id="8133" xr3:uid="{BD012DC7-346F-490F-81D5-48AC83EC6E45}" name="Colonne8067"/>
    <tableColumn id="8134" xr3:uid="{F1728645-68CF-4424-A781-C6C8BB0B2E39}" name="Colonne8068"/>
    <tableColumn id="8135" xr3:uid="{F9551BA6-51B1-4BD7-8301-55622F20735C}" name="Colonne8069"/>
    <tableColumn id="8136" xr3:uid="{8078360D-07D4-4679-ADF4-7CFDF10CDF37}" name="Colonne8070"/>
    <tableColumn id="8137" xr3:uid="{AC194637-D5A6-4686-A606-5EFA2A787343}" name="Colonne8071"/>
    <tableColumn id="8138" xr3:uid="{9F441ACF-D90E-4095-A011-C5A289689083}" name="Colonne8072"/>
    <tableColumn id="8139" xr3:uid="{1446476E-F7C8-4C67-8E84-4A0A7D2656B6}" name="Colonne8073"/>
    <tableColumn id="8140" xr3:uid="{50AC8625-A502-4FC5-A913-2681EF307473}" name="Colonne8074"/>
    <tableColumn id="8141" xr3:uid="{D747D189-9447-4B7E-8046-E4CEAD309DFB}" name="Colonne8075"/>
    <tableColumn id="8142" xr3:uid="{37E606AF-3C11-4DF8-8D79-2809BF0155D4}" name="Colonne8076"/>
    <tableColumn id="8143" xr3:uid="{2EAB9C7D-5DBD-4C95-A3D2-FBF58B046665}" name="Colonne8077"/>
    <tableColumn id="8144" xr3:uid="{6BADABA4-37E0-42B7-98FE-AC71FFA4F8A3}" name="Colonne8078"/>
    <tableColumn id="8145" xr3:uid="{E91D615C-FEE7-48E8-8483-16459158A033}" name="Colonne8079"/>
    <tableColumn id="8146" xr3:uid="{F7040B35-C8F4-43DD-92F8-EF91DC91BC4B}" name="Colonne8080"/>
    <tableColumn id="8147" xr3:uid="{FDCCCAA9-F5F2-4480-BE65-2F672FAD547B}" name="Colonne8081"/>
    <tableColumn id="8148" xr3:uid="{01443DF2-9C23-41C6-AE1B-CD11040CB573}" name="Colonne8082"/>
    <tableColumn id="8149" xr3:uid="{91329D6B-D3A2-4386-8AAC-FB81B9D67CEA}" name="Colonne8083"/>
    <tableColumn id="8150" xr3:uid="{C81A4462-3C2A-4E6D-8589-D7C0DB97F9D6}" name="Colonne8084"/>
    <tableColumn id="8151" xr3:uid="{96674285-7A45-4C5C-84E6-EB3E553D2BA5}" name="Colonne8085"/>
    <tableColumn id="8152" xr3:uid="{2B7E8FFD-8914-45D5-BDA7-C9E8A672CBF1}" name="Colonne8086"/>
    <tableColumn id="8153" xr3:uid="{A075C14B-7B72-442D-9800-EC7B62014BBC}" name="Colonne8087"/>
    <tableColumn id="8154" xr3:uid="{042AC999-6702-4AFA-92B3-EE0C5966F01C}" name="Colonne8088"/>
    <tableColumn id="8155" xr3:uid="{A532F80E-0C4C-4463-9B20-DAB407536A6F}" name="Colonne8089"/>
    <tableColumn id="8156" xr3:uid="{39A98908-6D92-45EC-B1FD-0960A1A0342E}" name="Colonne8090"/>
    <tableColumn id="8157" xr3:uid="{347C8078-9195-4ADC-9610-F503AF76E175}" name="Colonne8091"/>
    <tableColumn id="8158" xr3:uid="{9E4AB34F-A283-456D-B5B9-F69643B721D7}" name="Colonne8092"/>
    <tableColumn id="8159" xr3:uid="{80904B1E-7C0C-4B1D-8E78-9C62A2A594A8}" name="Colonne8093"/>
    <tableColumn id="8160" xr3:uid="{6CE0EDC1-4727-4B9F-9E17-E9F7FF5BB67F}" name="Colonne8094"/>
    <tableColumn id="8161" xr3:uid="{4EC45DFE-048E-4BA1-BF96-008F65485B7E}" name="Colonne8095"/>
    <tableColumn id="8162" xr3:uid="{8355843C-60BB-48DB-8AA6-8CED0C60225A}" name="Colonne8096"/>
    <tableColumn id="8163" xr3:uid="{E6B4F7E3-4576-4BB3-BBEA-FE323C92429D}" name="Colonne8097"/>
    <tableColumn id="8164" xr3:uid="{3B893F20-7712-4549-BEBA-BD93CE867972}" name="Colonne8098"/>
    <tableColumn id="8165" xr3:uid="{3D248115-CE42-4279-85F6-0F7A55B1C574}" name="Colonne8099"/>
    <tableColumn id="8166" xr3:uid="{61EF0FF3-96C1-46E0-ACF8-C60AC9A42763}" name="Colonne8100"/>
    <tableColumn id="8167" xr3:uid="{E1EAC0D1-38D7-424F-9451-7D23644A6696}" name="Colonne8101"/>
    <tableColumn id="8168" xr3:uid="{039D19D2-0285-4E40-ABF3-B6F88272DC00}" name="Colonne8102"/>
    <tableColumn id="8169" xr3:uid="{47F11F32-BF81-45A5-BA6D-67D0307EF4A5}" name="Colonne8103"/>
    <tableColumn id="8170" xr3:uid="{ED9F3F59-B1AE-478B-8D63-CC7EE52A37C6}" name="Colonne8104"/>
    <tableColumn id="8171" xr3:uid="{CD68B3BF-AE8F-4279-BB3A-C9BE4355F2C1}" name="Colonne8105"/>
    <tableColumn id="8172" xr3:uid="{A107E963-7E90-42F9-AA63-02116C896C0E}" name="Colonne8106"/>
    <tableColumn id="8173" xr3:uid="{CE23653F-24BC-4AC0-A981-B772A756B362}" name="Colonne8107"/>
    <tableColumn id="8174" xr3:uid="{FA45E6FF-F44E-4E00-A4A7-ABFD87FEEF5E}" name="Colonne8108"/>
    <tableColumn id="8175" xr3:uid="{963F525F-9699-4DAF-86E8-CC4655C642A9}" name="Colonne8109"/>
    <tableColumn id="8176" xr3:uid="{29911355-481B-4423-9CBA-0D3A664021E6}" name="Colonne8110"/>
    <tableColumn id="8177" xr3:uid="{232E1D37-5B43-43A5-9414-02B3AF78DB7D}" name="Colonne8111"/>
    <tableColumn id="8178" xr3:uid="{0B09C291-2D0D-4E6D-A63A-20A69F4C85EC}" name="Colonne8112"/>
    <tableColumn id="8179" xr3:uid="{F48D394C-51A0-40DC-ADB4-B3D1F44DDA9B}" name="Colonne8113"/>
    <tableColumn id="8180" xr3:uid="{92C58D26-0DED-4DC6-A381-E05DBEEC0BAD}" name="Colonne8114"/>
    <tableColumn id="8181" xr3:uid="{F6B61F33-5892-40DE-92A2-350347A4CE72}" name="Colonne8115"/>
    <tableColumn id="8182" xr3:uid="{B6E17213-A7D1-4BC4-BA04-C79C06182A2B}" name="Colonne8116"/>
    <tableColumn id="8183" xr3:uid="{E93E9FCF-F532-4E8E-9D1B-0752AF499CE2}" name="Colonne8117"/>
    <tableColumn id="8184" xr3:uid="{90997CCB-5EB0-450B-940F-292611D00E11}" name="Colonne8118"/>
    <tableColumn id="8185" xr3:uid="{793CDD8A-46ED-4507-A2E9-286FF4F41D96}" name="Colonne8119"/>
    <tableColumn id="8186" xr3:uid="{A346A06E-BDE3-4246-A115-2B107C030B35}" name="Colonne8120"/>
    <tableColumn id="8187" xr3:uid="{82182B12-8099-4C94-B0D4-603F2D77E19B}" name="Colonne8121"/>
    <tableColumn id="8188" xr3:uid="{1E9025F8-EA59-415D-908D-32104E3297F5}" name="Colonne8122"/>
    <tableColumn id="8189" xr3:uid="{4E633776-B04E-4794-A754-9F2FB14FF8BF}" name="Colonne8123"/>
    <tableColumn id="8190" xr3:uid="{036A121C-3C53-420F-A3F4-F99CF029630E}" name="Colonne8124"/>
    <tableColumn id="8191" xr3:uid="{1EC5EDAF-E25C-41FB-8CAE-0496F0AC5889}" name="Colonne8125"/>
    <tableColumn id="8192" xr3:uid="{CC07FD96-26AB-41CA-A944-22D7CB7078DB}" name="Colonne8126"/>
    <tableColumn id="8193" xr3:uid="{1C774515-FBEE-40F3-A078-B36774FB9C3D}" name="Colonne8127"/>
    <tableColumn id="8194" xr3:uid="{C373A3C2-0A50-441D-A841-555FE82D6128}" name="Colonne8128"/>
    <tableColumn id="8195" xr3:uid="{F8C157F8-74DE-4C89-90AA-2FE77AC646FC}" name="Colonne8129"/>
    <tableColumn id="8196" xr3:uid="{675EF1A2-A8A2-4AA5-A763-094D9D17358F}" name="Colonne8130"/>
    <tableColumn id="8197" xr3:uid="{FCECB243-F76A-473B-B867-1F69E472D4DF}" name="Colonne8131"/>
    <tableColumn id="8198" xr3:uid="{4A19CBFA-5B9A-43BF-A67E-F93C1AD5BDBD}" name="Colonne8132"/>
    <tableColumn id="8199" xr3:uid="{39696AD0-8285-4B5F-AA40-BCD797D2FA93}" name="Colonne8133"/>
    <tableColumn id="8200" xr3:uid="{6D149D38-2FE8-4CC2-BCF4-B6B847E34454}" name="Colonne8134"/>
    <tableColumn id="8201" xr3:uid="{C8BDB589-3F2D-4E98-9D06-F0ECB68EC436}" name="Colonne8135"/>
    <tableColumn id="8202" xr3:uid="{3902D4D1-C9A6-4D58-B959-83E0C0FD7E4C}" name="Colonne8136"/>
    <tableColumn id="8203" xr3:uid="{6D5FE496-948D-4D1F-9CB0-9D97F16B406C}" name="Colonne8137"/>
    <tableColumn id="8204" xr3:uid="{F5BA66E5-AEB7-44CC-9D0C-1A3798AA6827}" name="Colonne8138"/>
    <tableColumn id="8205" xr3:uid="{83E57E85-190F-4DD6-9676-2D61DDDDE88F}" name="Colonne8139"/>
    <tableColumn id="8206" xr3:uid="{2F9B23DF-C348-44D8-ACEA-A6F558256741}" name="Colonne8140"/>
    <tableColumn id="8207" xr3:uid="{D00AC281-7F35-4667-8DCA-9B427FAA5B04}" name="Colonne8141"/>
    <tableColumn id="8208" xr3:uid="{8334C449-536C-4A2D-87B8-841AB9F3FC01}" name="Colonne8142"/>
    <tableColumn id="8209" xr3:uid="{FBC27A94-C753-4AB1-8602-97B5F52881A7}" name="Colonne8143"/>
    <tableColumn id="8210" xr3:uid="{BE38F2DC-7A4D-4047-95E2-C4B85FC7F748}" name="Colonne8144"/>
    <tableColumn id="8211" xr3:uid="{94CABE28-F9A1-4D35-A170-0FA5969FA194}" name="Colonne8145"/>
    <tableColumn id="8212" xr3:uid="{04EE187E-5805-4318-ADD0-AD15C3158154}" name="Colonne8146"/>
    <tableColumn id="8213" xr3:uid="{1327E9E1-F0F6-4BB2-8664-7EEB57A47F00}" name="Colonne8147"/>
    <tableColumn id="8214" xr3:uid="{581D6C6B-2CBD-435A-95E6-29693E56CE14}" name="Colonne8148"/>
    <tableColumn id="8215" xr3:uid="{1066769E-3D34-4D52-8285-44E5D92C6610}" name="Colonne8149"/>
    <tableColumn id="8216" xr3:uid="{0E805D00-B4BD-49FD-851E-E1C5429D1EE5}" name="Colonne8150"/>
    <tableColumn id="8217" xr3:uid="{F0F63AA6-0753-4D61-BC34-8F4C6859D9A1}" name="Colonne8151"/>
    <tableColumn id="8218" xr3:uid="{F36F1F8D-0738-483E-AF8E-498F6D56F4EE}" name="Colonne8152"/>
    <tableColumn id="8219" xr3:uid="{D8CBEB0D-C312-4984-87FB-963612B4373C}" name="Colonne8153"/>
    <tableColumn id="8220" xr3:uid="{9264FCB3-28D7-4645-8C6B-1F3D9D74CB28}" name="Colonne8154"/>
    <tableColumn id="8221" xr3:uid="{BC9A9226-B7B9-49D2-BBF0-08731405D473}" name="Colonne8155"/>
    <tableColumn id="8222" xr3:uid="{33776A91-F78E-4193-9C84-3DEA957E1269}" name="Colonne8156"/>
    <tableColumn id="8223" xr3:uid="{A8776720-1FF5-4DFD-9DCC-433B7951D9ED}" name="Colonne8157"/>
    <tableColumn id="8224" xr3:uid="{7D237D4D-2471-4788-A305-894AFA89650A}" name="Colonne8158"/>
    <tableColumn id="8225" xr3:uid="{D54A3359-66D4-4394-9BD7-51A8AF5BAACD}" name="Colonne8159"/>
    <tableColumn id="8226" xr3:uid="{29220F5A-EA4B-489B-8320-F6AA3F14168B}" name="Colonne8160"/>
    <tableColumn id="8227" xr3:uid="{15194A4B-777C-4C77-ABA5-F96A15F672C7}" name="Colonne8161"/>
    <tableColumn id="8228" xr3:uid="{3E3DC209-71CA-468E-9D25-BFFEB78CFDEA}" name="Colonne8162"/>
    <tableColumn id="8229" xr3:uid="{9049D8B4-1790-44C5-9455-301B8C34C213}" name="Colonne8163"/>
    <tableColumn id="8230" xr3:uid="{32E86524-C857-4734-9611-5071B950495E}" name="Colonne8164"/>
    <tableColumn id="8231" xr3:uid="{A7447116-6A8C-4C44-AD5C-E243F65F1889}" name="Colonne8165"/>
    <tableColumn id="8232" xr3:uid="{D876092B-EFFB-41CD-A72D-335709B8124E}" name="Colonne8166"/>
    <tableColumn id="8233" xr3:uid="{53154D56-B3AA-4E82-BD65-656C65F6555C}" name="Colonne8167"/>
    <tableColumn id="8234" xr3:uid="{59607779-8E73-49A7-9C08-EB2D8C57327D}" name="Colonne8168"/>
    <tableColumn id="8235" xr3:uid="{4E816ECF-74B4-43FA-A3F1-09A0CAFC0CEE}" name="Colonne8169"/>
    <tableColumn id="8236" xr3:uid="{B311EFEA-2DD8-4CFC-9B5A-0496CB9C5F44}" name="Colonne8170"/>
    <tableColumn id="8237" xr3:uid="{84042063-3F38-4E30-AE3D-15801401F013}" name="Colonne8171"/>
    <tableColumn id="8238" xr3:uid="{ED40BE00-AB77-48F0-8E58-D9911ABE8BA2}" name="Colonne8172"/>
    <tableColumn id="8239" xr3:uid="{A74DCC1E-E8E4-4FDD-AB87-319DFEB06160}" name="Colonne8173"/>
    <tableColumn id="8240" xr3:uid="{41D0D560-26AF-4062-A38E-1B789CBD34C5}" name="Colonne8174"/>
    <tableColumn id="8241" xr3:uid="{AF29DADE-2512-481B-93EE-DD5A175D0BC5}" name="Colonne8175"/>
    <tableColumn id="8242" xr3:uid="{B3FD6B82-DE8D-4D21-AFB0-52B4738C7736}" name="Colonne8176"/>
    <tableColumn id="8243" xr3:uid="{C7F701D0-4DF3-428E-81E5-6CADB42D9E64}" name="Colonne8177"/>
    <tableColumn id="8244" xr3:uid="{DF55CBDD-5EF6-412B-9F13-0CD63EF8B3EA}" name="Colonne8178"/>
    <tableColumn id="8245" xr3:uid="{AEB1F777-87C4-4E81-91C8-FCCC8DBCEC4C}" name="Colonne8179"/>
    <tableColumn id="8246" xr3:uid="{55A7B01E-46B2-4250-8F92-9A2D9AB9C260}" name="Colonne8180"/>
    <tableColumn id="8247" xr3:uid="{D1AFC5CB-5457-410E-B171-B7851D6D9CC9}" name="Colonne8181"/>
    <tableColumn id="8248" xr3:uid="{AF29BF19-5CFF-4856-9203-E064532AD4E1}" name="Colonne8182"/>
    <tableColumn id="8249" xr3:uid="{111C8DFD-FF2C-4020-A6CF-9C3B8D641935}" name="Colonne8183"/>
    <tableColumn id="8250" xr3:uid="{E68D15E1-720B-46B4-B59F-F458BA3A046E}" name="Colonne8184"/>
    <tableColumn id="8251" xr3:uid="{8AA7D067-26E9-4FDC-B2BC-36B26BCC700B}" name="Colonne8185"/>
    <tableColumn id="8252" xr3:uid="{43A8526C-C849-4856-A241-E0890FE43096}" name="Colonne8186"/>
    <tableColumn id="8253" xr3:uid="{BE5830B9-C445-4863-8C7B-2539A3784698}" name="Colonne8187"/>
    <tableColumn id="8254" xr3:uid="{D5D9F7F4-B65F-49B9-ADB4-6A04E4271FBD}" name="Colonne8188"/>
    <tableColumn id="8255" xr3:uid="{70FF5179-8FE1-4510-9F6F-432DB086C505}" name="Colonne8189"/>
    <tableColumn id="8256" xr3:uid="{5C64D461-CE0E-4943-985B-B693C8A89AFC}" name="Colonne8190"/>
    <tableColumn id="8257" xr3:uid="{DAADF0EB-3D17-478F-A5D7-118CEC19B47C}" name="Colonne8191"/>
    <tableColumn id="8258" xr3:uid="{7C55A62C-FF15-4566-9972-FFEE42D5225C}" name="Colonne8192"/>
    <tableColumn id="8259" xr3:uid="{DB5A4682-7BD4-446D-BE1A-4D9CC0638EF5}" name="Colonne8193"/>
    <tableColumn id="8260" xr3:uid="{EDDE26CA-5621-417B-B6E9-426BA1DE8560}" name="Colonne8194"/>
    <tableColumn id="8261" xr3:uid="{F54BBF6D-B4DC-4BEE-B8D2-3771547688B0}" name="Colonne8195"/>
    <tableColumn id="8262" xr3:uid="{FB7DBF51-7243-4EC6-B3E8-E3BE0A345E2B}" name="Colonne8196"/>
    <tableColumn id="8263" xr3:uid="{C84BDFE8-236A-4A46-9678-E362D9C82182}" name="Colonne8197"/>
    <tableColumn id="8264" xr3:uid="{3BF1FA5D-582C-488F-95A8-60DACD99206B}" name="Colonne8198"/>
    <tableColumn id="8265" xr3:uid="{65F0774D-79AC-4569-A285-24A7B677F19C}" name="Colonne8199"/>
    <tableColumn id="8266" xr3:uid="{BF6F36F6-B578-444D-B7EB-F56C77213D16}" name="Colonne8200"/>
    <tableColumn id="8267" xr3:uid="{05DD2125-D49D-4488-8912-F3D3FDE43F17}" name="Colonne8201"/>
    <tableColumn id="8268" xr3:uid="{5B9ACC0C-B517-43F1-955C-C84AA4661FE2}" name="Colonne8202"/>
    <tableColumn id="8269" xr3:uid="{2712BBE2-5601-4370-B10A-68C3C1626473}" name="Colonne8203"/>
    <tableColumn id="8270" xr3:uid="{801C127F-7568-451B-BD6E-BAC1F4F088E1}" name="Colonne8204"/>
    <tableColumn id="8271" xr3:uid="{7DDE4FA0-1EDE-46DB-925D-0BADAF2AF76B}" name="Colonne8205"/>
    <tableColumn id="8272" xr3:uid="{BBE2AF19-53D5-4A59-AC62-E9317756845C}" name="Colonne8206"/>
    <tableColumn id="8273" xr3:uid="{F869647D-8048-4A87-9324-8CD6FE4476E6}" name="Colonne8207"/>
    <tableColumn id="8274" xr3:uid="{5A2F7263-CB3D-4ACE-A526-12A19D62BD47}" name="Colonne8208"/>
    <tableColumn id="8275" xr3:uid="{DE130D80-B169-4E79-863A-3E1A2C3B6AE8}" name="Colonne8209"/>
    <tableColumn id="8276" xr3:uid="{02599B9F-D65A-4CBC-8F9C-7E98DE068C08}" name="Colonne8210"/>
    <tableColumn id="8277" xr3:uid="{FD320B01-5F32-4970-BCA1-CC30D5DEC3A6}" name="Colonne8211"/>
    <tableColumn id="8278" xr3:uid="{D1CFB266-A527-4C6C-91F2-AB8F9C1E7F4B}" name="Colonne8212"/>
    <tableColumn id="8279" xr3:uid="{2833F4E5-8AF1-4300-B955-F9349EA3A6B2}" name="Colonne8213"/>
    <tableColumn id="8280" xr3:uid="{93FA2E78-D213-42D3-9DE4-AF4475313E6E}" name="Colonne8214"/>
    <tableColumn id="8281" xr3:uid="{2BCB682F-4EB6-40A8-A2C9-38D7F2C71D83}" name="Colonne8215"/>
    <tableColumn id="8282" xr3:uid="{0BE45EAA-B287-4DDB-9171-28C2C1C1922B}" name="Colonne8216"/>
    <tableColumn id="8283" xr3:uid="{5499E481-4001-4875-96D0-1D9C6B78F523}" name="Colonne8217"/>
    <tableColumn id="8284" xr3:uid="{18B194E7-79D9-4621-B431-AD203D1A20BB}" name="Colonne8218"/>
    <tableColumn id="8285" xr3:uid="{89F90DBA-A303-4AC6-9121-73DC01F11D28}" name="Colonne8219"/>
    <tableColumn id="8286" xr3:uid="{C289C6DF-C3E6-4B5E-8F62-56548ADF67B7}" name="Colonne8220"/>
    <tableColumn id="8287" xr3:uid="{51FE0D3F-4935-4530-91D0-1B0129C20BCB}" name="Colonne8221"/>
    <tableColumn id="8288" xr3:uid="{4FCDEE26-C463-4BDA-ACC2-CA225C15AFC2}" name="Colonne8222"/>
    <tableColumn id="8289" xr3:uid="{4E7B8FFB-1EB4-4A80-A3B8-BAD8B63E61B7}" name="Colonne8223"/>
    <tableColumn id="8290" xr3:uid="{3A5871F9-31C0-41A5-81C7-7D610B4B7808}" name="Colonne8224"/>
    <tableColumn id="8291" xr3:uid="{F8FBC708-6940-47DA-B8C0-4BCF65ED3A51}" name="Colonne8225"/>
    <tableColumn id="8292" xr3:uid="{EF787994-4A9B-4027-9632-1E41A0D4F870}" name="Colonne8226"/>
    <tableColumn id="8293" xr3:uid="{FED50F1A-DC32-46BD-A9D4-F527AEDBAA55}" name="Colonne8227"/>
    <tableColumn id="8294" xr3:uid="{CA1A9B15-1954-4BC1-8B32-D53137939494}" name="Colonne8228"/>
    <tableColumn id="8295" xr3:uid="{F9073836-8AF3-4D1C-9897-5A2036AB503E}" name="Colonne8229"/>
    <tableColumn id="8296" xr3:uid="{FFE967A7-F4E9-46F1-8A0F-7563AAC66A80}" name="Colonne8230"/>
    <tableColumn id="8297" xr3:uid="{12381B31-F309-4F1D-930E-BEDC221BAA4A}" name="Colonne8231"/>
    <tableColumn id="8298" xr3:uid="{D2CB8548-62B0-4698-A73C-5A557402DA74}" name="Colonne8232"/>
    <tableColumn id="8299" xr3:uid="{72027D88-BF4C-4AAE-B619-27D813EC1187}" name="Colonne8233"/>
    <tableColumn id="8300" xr3:uid="{54B72E2C-75D3-4D3F-9A54-B055DF50E5BE}" name="Colonne8234"/>
    <tableColumn id="8301" xr3:uid="{5D11FB88-9186-4DA9-B624-628BC6DABF7C}" name="Colonne8235"/>
    <tableColumn id="8302" xr3:uid="{B2B68F3E-61AB-4289-8906-BE1B0E77AB1A}" name="Colonne8236"/>
    <tableColumn id="8303" xr3:uid="{83B6C178-F5B4-40D1-95D0-C2D5950426ED}" name="Colonne8237"/>
    <tableColumn id="8304" xr3:uid="{EFFF56D1-0910-4A76-8914-0F52937EA53F}" name="Colonne8238"/>
    <tableColumn id="8305" xr3:uid="{C57404C2-807D-40BB-A2D5-8C6215CF71FB}" name="Colonne8239"/>
    <tableColumn id="8306" xr3:uid="{025D78EC-6C62-4E75-9EB8-C35BAF166FF6}" name="Colonne8240"/>
    <tableColumn id="8307" xr3:uid="{C166E80E-C838-4936-9EB2-E28572E6EEEB}" name="Colonne8241"/>
    <tableColumn id="8308" xr3:uid="{0554B65B-C976-4514-8820-04A414277F2F}" name="Colonne8242"/>
    <tableColumn id="8309" xr3:uid="{909D1A44-761C-4B8E-9CAF-394E13D61347}" name="Colonne8243"/>
    <tableColumn id="8310" xr3:uid="{9E8333DE-2087-4A51-BB08-B2460D91C030}" name="Colonne8244"/>
    <tableColumn id="8311" xr3:uid="{22B9B787-1F8D-46D1-9622-6E37E9520C5E}" name="Colonne8245"/>
    <tableColumn id="8312" xr3:uid="{D6602BED-F571-433E-B708-A738DD805FEB}" name="Colonne8246"/>
    <tableColumn id="8313" xr3:uid="{C9439444-C456-424D-B2E9-7391B4EC4BF6}" name="Colonne8247"/>
    <tableColumn id="8314" xr3:uid="{29BFC694-954D-49C3-9A0A-FA392DAB98B3}" name="Colonne8248"/>
    <tableColumn id="8315" xr3:uid="{A62776CD-65D5-439E-9E9D-95DEC7FE3367}" name="Colonne8249"/>
    <tableColumn id="8316" xr3:uid="{9044554E-0AE2-42B5-820B-174F0182DA3F}" name="Colonne8250"/>
    <tableColumn id="8317" xr3:uid="{166FEE9D-1BE2-4A23-A25D-33942F3AD59C}" name="Colonne8251"/>
    <tableColumn id="8318" xr3:uid="{E390D765-46B1-43F2-8582-5E16220D06C5}" name="Colonne8252"/>
    <tableColumn id="8319" xr3:uid="{6A2E12B7-000C-43C6-AF7B-989D723E7375}" name="Colonne8253"/>
    <tableColumn id="8320" xr3:uid="{C65E4200-8948-418D-A4EB-A124984CF5DD}" name="Colonne8254"/>
    <tableColumn id="8321" xr3:uid="{328B5612-B2CD-4DC0-A885-22283C84C13C}" name="Colonne8255"/>
    <tableColumn id="8322" xr3:uid="{5F2BD0C9-6694-4A37-A6E0-D6CBECBD5858}" name="Colonne8256"/>
    <tableColumn id="8323" xr3:uid="{049018CC-44DD-4F43-8097-D651B02B448E}" name="Colonne8257"/>
    <tableColumn id="8324" xr3:uid="{73C3C40E-FCCE-492B-AFBB-A921FF3E69BE}" name="Colonne8258"/>
    <tableColumn id="8325" xr3:uid="{1E8A31C3-59A2-4F7D-A5F8-FFF654EDD905}" name="Colonne8259"/>
    <tableColumn id="8326" xr3:uid="{1369C484-CA30-44C3-99F3-E19E6717D590}" name="Colonne8260"/>
    <tableColumn id="8327" xr3:uid="{6FA306FC-1E9D-4B8D-8BFB-DC852CF01993}" name="Colonne8261"/>
    <tableColumn id="8328" xr3:uid="{B5FC51C0-7FE1-4E7E-AC5A-986899EBE38B}" name="Colonne8262"/>
    <tableColumn id="8329" xr3:uid="{C87CBA03-E83D-42E4-8139-EB7C96C8F6A8}" name="Colonne8263"/>
    <tableColumn id="8330" xr3:uid="{B237FB62-736C-40C3-AFDC-826FE2A3E069}" name="Colonne8264"/>
    <tableColumn id="8331" xr3:uid="{DD01D19A-4A3F-4E64-A2C5-C42D453E4681}" name="Colonne8265"/>
    <tableColumn id="8332" xr3:uid="{0DCCD976-0F7A-4B13-BFD2-D512DB17C75A}" name="Colonne8266"/>
    <tableColumn id="8333" xr3:uid="{CDA6FCFA-E197-4334-80CD-2760992089BF}" name="Colonne8267"/>
    <tableColumn id="8334" xr3:uid="{3B8076D4-77C3-406A-833A-393B0BB636A8}" name="Colonne8268"/>
    <tableColumn id="8335" xr3:uid="{61EA443F-ED96-4B26-925C-A57A063DDEEA}" name="Colonne8269"/>
    <tableColumn id="8336" xr3:uid="{E351D0FA-BC01-4FB3-897A-8162A338192B}" name="Colonne8270"/>
    <tableColumn id="8337" xr3:uid="{92ACB016-07F2-4D65-BA48-B682444013EF}" name="Colonne8271"/>
    <tableColumn id="8338" xr3:uid="{4F9D24DC-CAA6-4EF3-BB38-94668D9F5185}" name="Colonne8272"/>
    <tableColumn id="8339" xr3:uid="{6E48D2C7-50B0-47C9-B96F-F891ACF8599F}" name="Colonne8273"/>
    <tableColumn id="8340" xr3:uid="{441EFA50-F416-4BF1-961F-792F8EDBBD1E}" name="Colonne8274"/>
    <tableColumn id="8341" xr3:uid="{F674E437-5F58-4AF1-B80C-D83BE95A2CA8}" name="Colonne8275"/>
    <tableColumn id="8342" xr3:uid="{FCD33860-04BF-4067-B71B-2EEE766C7326}" name="Colonne8276"/>
    <tableColumn id="8343" xr3:uid="{33DB90E7-32EE-479E-BCC9-F01E353C7329}" name="Colonne8277"/>
    <tableColumn id="8344" xr3:uid="{5D330A70-F0B3-4946-91F3-674C87F68A94}" name="Colonne8278"/>
    <tableColumn id="8345" xr3:uid="{A289395D-40F8-4950-A17C-D7BE72636E2E}" name="Colonne8279"/>
    <tableColumn id="8346" xr3:uid="{20E06A24-0770-4F49-9058-C9219043AAE6}" name="Colonne8280"/>
    <tableColumn id="8347" xr3:uid="{C3B07FA1-E2BC-4371-8A09-FF1C03BF4E37}" name="Colonne8281"/>
    <tableColumn id="8348" xr3:uid="{ED18D73B-5622-42AD-A902-B561254625CA}" name="Colonne8282"/>
    <tableColumn id="8349" xr3:uid="{E6D38F4E-20CC-484D-9FD7-8D8A8D189935}" name="Colonne8283"/>
    <tableColumn id="8350" xr3:uid="{CA807EDE-DDD2-40CA-9A6F-9DD99ED40E92}" name="Colonne8284"/>
    <tableColumn id="8351" xr3:uid="{56573FC2-19F6-4741-8201-94B6C588C7AA}" name="Colonne8285"/>
    <tableColumn id="8352" xr3:uid="{7BD4F5A1-B2D6-4264-8DB2-B3B0FB51A174}" name="Colonne8286"/>
    <tableColumn id="8353" xr3:uid="{92763619-77A6-4EA6-904B-FDC26BE40DCD}" name="Colonne8287"/>
    <tableColumn id="8354" xr3:uid="{6FC8A82D-4E1E-41EB-AB52-058AC001E745}" name="Colonne8288"/>
    <tableColumn id="8355" xr3:uid="{AC5CDF88-4A0D-4598-9315-B6B9FB20E604}" name="Colonne8289"/>
    <tableColumn id="8356" xr3:uid="{1E546181-A871-4B22-9D10-3314E3A24BCD}" name="Colonne8290"/>
    <tableColumn id="8357" xr3:uid="{1F4FE032-A588-46D7-B675-FB7765E176C0}" name="Colonne8291"/>
    <tableColumn id="8358" xr3:uid="{706B0555-81C2-4607-8D86-4A065398FC3E}" name="Colonne8292"/>
    <tableColumn id="8359" xr3:uid="{A786DA15-8C98-4629-ADE1-1F35BB156DF1}" name="Colonne8293"/>
    <tableColumn id="8360" xr3:uid="{0EB1DFB3-67A7-481A-B560-F7B3B4F8F689}" name="Colonne8294"/>
    <tableColumn id="8361" xr3:uid="{AC71FBE2-53AD-47F0-9CAF-8C05D62EDF64}" name="Colonne8295"/>
    <tableColumn id="8362" xr3:uid="{C6AF85F4-2793-4C7F-9D80-EFF036635C7D}" name="Colonne8296"/>
    <tableColumn id="8363" xr3:uid="{AFB4757E-6E62-476C-BCED-C577D1287105}" name="Colonne8297"/>
    <tableColumn id="8364" xr3:uid="{49981949-AB3D-439B-A758-1D639B5464F4}" name="Colonne8298"/>
    <tableColumn id="8365" xr3:uid="{687F2494-31B0-45C4-8AAA-318820C626E5}" name="Colonne8299"/>
    <tableColumn id="8366" xr3:uid="{757F160E-4589-4D9A-B2F8-A5B8F0F44D1F}" name="Colonne8300"/>
    <tableColumn id="8367" xr3:uid="{C7B996F2-D9EC-4640-A562-493EC5D1A270}" name="Colonne8301"/>
    <tableColumn id="8368" xr3:uid="{6D5AD8C5-90D6-41B4-846E-621F4BF359AB}" name="Colonne8302"/>
    <tableColumn id="8369" xr3:uid="{AB5AB179-08CA-438B-92DA-435EDBA0CF61}" name="Colonne8303"/>
    <tableColumn id="8370" xr3:uid="{AEE52291-1C7A-4027-828E-538445934C2C}" name="Colonne8304"/>
    <tableColumn id="8371" xr3:uid="{951FD313-8944-4714-9807-F584A3F97CD5}" name="Colonne8305"/>
    <tableColumn id="8372" xr3:uid="{551C31A0-3716-4687-B2EA-DA7962BFF3B2}" name="Colonne8306"/>
    <tableColumn id="8373" xr3:uid="{B187C17C-E5CE-4CBB-B32C-DE08DA90BEB6}" name="Colonne8307"/>
    <tableColumn id="8374" xr3:uid="{EFC3C598-21C8-49D2-83D0-6A0816026337}" name="Colonne8308"/>
    <tableColumn id="8375" xr3:uid="{141B55BC-3460-4D44-8BD2-4CF447250E8C}" name="Colonne8309"/>
    <tableColumn id="8376" xr3:uid="{666B9282-A3BE-4F88-B0C9-615EB05AC53E}" name="Colonne8310"/>
    <tableColumn id="8377" xr3:uid="{932681B3-D3E1-4E57-A0D4-5D50BB9159AD}" name="Colonne8311"/>
    <tableColumn id="8378" xr3:uid="{A2C6F5F5-70C5-4FF3-9F73-98F0CFDA9BED}" name="Colonne8312"/>
    <tableColumn id="8379" xr3:uid="{60ACBCB1-C7DF-4EAD-B6DD-64CF21F4F716}" name="Colonne8313"/>
    <tableColumn id="8380" xr3:uid="{6D1BB1A6-2A22-4158-9D9A-52B53A325241}" name="Colonne8314"/>
    <tableColumn id="8381" xr3:uid="{6FC77117-C726-41DF-9C76-F7D7D2DE9B01}" name="Colonne8315"/>
    <tableColumn id="8382" xr3:uid="{5F6DB818-48C8-4991-9B12-A80A09144062}" name="Colonne8316"/>
    <tableColumn id="8383" xr3:uid="{11EA4FAB-E090-43D5-A4CE-58A0D0D59BAC}" name="Colonne8317"/>
    <tableColumn id="8384" xr3:uid="{F30CD8DC-C696-405E-A1E6-381D275131F9}" name="Colonne8318"/>
    <tableColumn id="8385" xr3:uid="{1815B5B1-D1C1-4047-BAF3-CBFDD1B0C81A}" name="Colonne8319"/>
    <tableColumn id="8386" xr3:uid="{A9B3E16D-565C-47D6-B033-7753A4CAE9A9}" name="Colonne8320"/>
    <tableColumn id="8387" xr3:uid="{68C0C52A-632F-467F-9A00-15842F78044B}" name="Colonne8321"/>
    <tableColumn id="8388" xr3:uid="{662E55ED-023A-478A-AF6E-FC038034A7E8}" name="Colonne8322"/>
    <tableColumn id="8389" xr3:uid="{58F8AAAA-5FB9-48AF-863E-BF36BF11DEA6}" name="Colonne8323"/>
    <tableColumn id="8390" xr3:uid="{AF8F6EC8-B3ED-47F3-B306-12888895D21D}" name="Colonne8324"/>
    <tableColumn id="8391" xr3:uid="{4A235079-FE92-41BE-9B59-C17A2F711580}" name="Colonne8325"/>
    <tableColumn id="8392" xr3:uid="{82206302-A0DF-4B0C-BFE7-B191D2485F04}" name="Colonne8326"/>
    <tableColumn id="8393" xr3:uid="{C03F78FC-DFCD-4C93-9D1A-0CEB45091341}" name="Colonne8327"/>
    <tableColumn id="8394" xr3:uid="{C1F84C0E-9B98-4F7E-BD6A-ED7B5E7950A4}" name="Colonne8328"/>
    <tableColumn id="8395" xr3:uid="{476210BA-A583-4C55-9AF4-0703BB6CA42A}" name="Colonne8329"/>
    <tableColumn id="8396" xr3:uid="{0A15509E-8A64-470D-951A-C56A72AC8E90}" name="Colonne8330"/>
    <tableColumn id="8397" xr3:uid="{E5D856F6-835F-45A6-9C88-F496A6EEEF8F}" name="Colonne8331"/>
    <tableColumn id="8398" xr3:uid="{450A703A-A18D-4276-9A05-E9EDC12FE910}" name="Colonne8332"/>
    <tableColumn id="8399" xr3:uid="{C82B67BF-3F7A-48A0-9FD9-71FF68968E8A}" name="Colonne8333"/>
    <tableColumn id="8400" xr3:uid="{B436C15C-2589-4315-9D4A-04B6704A8568}" name="Colonne8334"/>
    <tableColumn id="8401" xr3:uid="{09DD8195-8B67-4D72-8017-236420B84412}" name="Colonne8335"/>
    <tableColumn id="8402" xr3:uid="{0D275F5A-3B53-436B-BB39-73CB03876A4B}" name="Colonne8336"/>
    <tableColumn id="8403" xr3:uid="{B23D250C-5E6A-479D-A403-DC2B13704300}" name="Colonne8337"/>
    <tableColumn id="8404" xr3:uid="{4DAF019C-9D7F-487E-8DF1-9EEB47EC13E7}" name="Colonne8338"/>
    <tableColumn id="8405" xr3:uid="{2BC70FDD-6AB5-4399-BA8D-CDE1AA3D07CF}" name="Colonne8339"/>
    <tableColumn id="8406" xr3:uid="{5B062705-791C-41D4-8891-3075A6CC4165}" name="Colonne8340"/>
    <tableColumn id="8407" xr3:uid="{1A2B8442-27C3-4A06-82B0-6ED42D6BB28A}" name="Colonne8341"/>
    <tableColumn id="8408" xr3:uid="{9D39043A-C5F7-4B1B-BA15-35775591448B}" name="Colonne8342"/>
    <tableColumn id="8409" xr3:uid="{A94102F7-19A1-4321-B3E3-D60F2DD4FEB3}" name="Colonne8343"/>
    <tableColumn id="8410" xr3:uid="{0CD2F8E9-BA47-4F7A-A649-3D4FCEB89D71}" name="Colonne8344"/>
    <tableColumn id="8411" xr3:uid="{EA197D6F-3EF0-4033-9FAD-BF3AFBBB1585}" name="Colonne8345"/>
    <tableColumn id="8412" xr3:uid="{0730CC7F-BD81-4B58-AE75-6EE86A2464B0}" name="Colonne8346"/>
    <tableColumn id="8413" xr3:uid="{CFDDA47C-045F-423C-966C-9964445F9C03}" name="Colonne8347"/>
    <tableColumn id="8414" xr3:uid="{F4102D92-A8DD-40AF-81C3-BF765CDE36A5}" name="Colonne8348"/>
    <tableColumn id="8415" xr3:uid="{F6AAADA1-EEC9-4D97-975E-C502530BC3B9}" name="Colonne8349"/>
    <tableColumn id="8416" xr3:uid="{55490879-A3F5-411F-9440-B8AB95D1D75B}" name="Colonne8350"/>
    <tableColumn id="8417" xr3:uid="{4F009742-3519-485D-9EDE-8E48C68007FB}" name="Colonne8351"/>
    <tableColumn id="8418" xr3:uid="{AF121C02-D7C4-45E7-8B39-4E1EE6BCCBBF}" name="Colonne8352"/>
    <tableColumn id="8419" xr3:uid="{2A4B73B3-F8F8-4736-87A9-F796A332571D}" name="Colonne8353"/>
    <tableColumn id="8420" xr3:uid="{927DFEE2-4BEF-496E-A4E2-B66E8A480B98}" name="Colonne8354"/>
    <tableColumn id="8421" xr3:uid="{3EE0CB8E-DD65-4E55-B738-1C60D417F600}" name="Colonne8355"/>
    <tableColumn id="8422" xr3:uid="{6A54E677-77E5-46A6-AD1E-F8D13C88E79F}" name="Colonne8356"/>
    <tableColumn id="8423" xr3:uid="{A76C99CF-79A1-4BF9-A05D-6E4FBD91AB4D}" name="Colonne8357"/>
    <tableColumn id="8424" xr3:uid="{056EA5B0-A0F2-4C19-B503-5429ABC2AEF7}" name="Colonne8358"/>
    <tableColumn id="8425" xr3:uid="{5CFB8827-EAED-47F9-9C71-28F98D0229CE}" name="Colonne8359"/>
    <tableColumn id="8426" xr3:uid="{8BC0E317-205B-453E-A8A0-A796F95B919F}" name="Colonne8360"/>
    <tableColumn id="8427" xr3:uid="{4D2FEF4B-5B41-4CD1-AB6E-0333E285B05F}" name="Colonne8361"/>
    <tableColumn id="8428" xr3:uid="{409E3C5C-E179-48DC-BBC4-839DCF394E90}" name="Colonne8362"/>
    <tableColumn id="8429" xr3:uid="{692BEFF6-8250-4F1E-950A-AD9664085AF6}" name="Colonne8363"/>
    <tableColumn id="8430" xr3:uid="{C03F9168-4089-4FCC-8CBC-E262DA5200F3}" name="Colonne8364"/>
    <tableColumn id="8431" xr3:uid="{30B91918-7DEF-49AF-B93B-DFB1CF12082F}" name="Colonne8365"/>
    <tableColumn id="8432" xr3:uid="{E52FD4D4-E908-4BDA-A4B8-66278BD3E019}" name="Colonne8366"/>
    <tableColumn id="8433" xr3:uid="{8D03D969-48D7-4FC5-8F37-03ECA6F33C34}" name="Colonne8367"/>
    <tableColumn id="8434" xr3:uid="{4A3E81D2-FBC0-48B1-A421-786E72E096AA}" name="Colonne8368"/>
    <tableColumn id="8435" xr3:uid="{10950B8F-0C50-4C45-AC42-C3BDF62977EB}" name="Colonne8369"/>
    <tableColumn id="8436" xr3:uid="{C1051B70-0021-4A9F-9BC5-9DAAE3777A75}" name="Colonne8370"/>
    <tableColumn id="8437" xr3:uid="{64900A00-0146-425C-BC83-EEE800BCDF3C}" name="Colonne8371"/>
    <tableColumn id="8438" xr3:uid="{1A22C75F-B59F-4A0D-9971-7E8989B931A1}" name="Colonne8372"/>
    <tableColumn id="8439" xr3:uid="{E774AC5F-8F5C-4F3B-80C5-B5F061D045D8}" name="Colonne8373"/>
    <tableColumn id="8440" xr3:uid="{E31FCAB3-2A69-4D22-B8CB-89BBF6A92FE2}" name="Colonne8374"/>
    <tableColumn id="8441" xr3:uid="{B65AEAA2-0BB5-49ED-99EE-CD105A701232}" name="Colonne8375"/>
    <tableColumn id="8442" xr3:uid="{27499E02-30B8-4C48-8C50-61345DE497DB}" name="Colonne8376"/>
    <tableColumn id="8443" xr3:uid="{32238A17-3E40-4AB1-99A0-5084905181BF}" name="Colonne8377"/>
    <tableColumn id="8444" xr3:uid="{FAFC311D-1276-4C06-AF18-46F702EC35B9}" name="Colonne8378"/>
    <tableColumn id="8445" xr3:uid="{A84F1C03-416F-40DD-B9DC-1073D78CD0B9}" name="Colonne8379"/>
    <tableColumn id="8446" xr3:uid="{4870E810-BF83-40FB-BC03-D000E9D17A08}" name="Colonne8380"/>
    <tableColumn id="8447" xr3:uid="{6ABF4451-ECE7-4DF8-A2C1-65C07EBF5BE4}" name="Colonne8381"/>
    <tableColumn id="8448" xr3:uid="{C95180DB-199F-46B3-8BD7-151A8C2EEF62}" name="Colonne8382"/>
    <tableColumn id="8449" xr3:uid="{BA28A9C0-C17D-491F-83E1-9A930CE35B73}" name="Colonne8383"/>
    <tableColumn id="8450" xr3:uid="{8E4C24AC-341E-4301-888C-D1538A4E38E9}" name="Colonne8384"/>
    <tableColumn id="8451" xr3:uid="{E827266C-855B-4CD9-88D3-5784A12E5632}" name="Colonne8385"/>
    <tableColumn id="8452" xr3:uid="{240DE94A-C99C-4FC2-AD30-1C75B13C52D5}" name="Colonne8386"/>
    <tableColumn id="8453" xr3:uid="{C058623E-4756-44C3-BD68-31959866BAD9}" name="Colonne8387"/>
    <tableColumn id="8454" xr3:uid="{99880C75-4652-4AEC-9B64-09FE439AAB12}" name="Colonne8388"/>
    <tableColumn id="8455" xr3:uid="{7C2D55C5-F844-43E6-A702-444F9D0BCD31}" name="Colonne8389"/>
    <tableColumn id="8456" xr3:uid="{41783226-B70E-4ED4-BDB9-2B5DF277A77C}" name="Colonne8390"/>
    <tableColumn id="8457" xr3:uid="{1D39C6BD-F95E-406C-B2B9-F1681FD923A0}" name="Colonne8391"/>
    <tableColumn id="8458" xr3:uid="{AF8340B7-54A0-449B-B07D-0D0E177FDB6F}" name="Colonne8392"/>
    <tableColumn id="8459" xr3:uid="{E4D388EE-9F0D-4340-8711-D7B9D38B9A64}" name="Colonne8393"/>
    <tableColumn id="8460" xr3:uid="{A02EA0D3-398C-47F0-BDB2-846949573AEE}" name="Colonne8394"/>
    <tableColumn id="8461" xr3:uid="{30C8E10B-9335-4C9A-AD98-DCF705435526}" name="Colonne8395"/>
    <tableColumn id="8462" xr3:uid="{2FA64297-58FE-4632-8A73-528A10EE7F3A}" name="Colonne8396"/>
    <tableColumn id="8463" xr3:uid="{E04E4660-A8BB-4905-BFA0-FB83F375A249}" name="Colonne8397"/>
    <tableColumn id="8464" xr3:uid="{AEA2A751-9C71-4294-BE84-2DCE0835B946}" name="Colonne8398"/>
    <tableColumn id="8465" xr3:uid="{614F1F55-57DB-46CC-BEBB-16533B375004}" name="Colonne8399"/>
    <tableColumn id="8466" xr3:uid="{7A64C642-4C22-41E4-87BB-2E0D19176C2A}" name="Colonne8400"/>
    <tableColumn id="8467" xr3:uid="{D9C3E766-9ED3-4FEC-9FF9-0BEA51B5F6F7}" name="Colonne8401"/>
    <tableColumn id="8468" xr3:uid="{35180C62-5B2E-48E5-AAFC-545F604D1D8F}" name="Colonne8402"/>
    <tableColumn id="8469" xr3:uid="{7F898D53-667C-4780-A37B-AA15D25FD387}" name="Colonne8403"/>
    <tableColumn id="8470" xr3:uid="{1DCC30DE-AC91-496D-AF99-4376DD372366}" name="Colonne8404"/>
    <tableColumn id="8471" xr3:uid="{7F2D929E-4B89-42EB-ADAA-BE245F8840CC}" name="Colonne8405"/>
    <tableColumn id="8472" xr3:uid="{7441F24F-652F-4B15-86C2-CFAA975933F0}" name="Colonne8406"/>
    <tableColumn id="8473" xr3:uid="{B6E07749-F8AC-4CE9-A80B-B31C81319049}" name="Colonne8407"/>
    <tableColumn id="8474" xr3:uid="{0A41DB61-4C21-47A2-A6E2-DDA507DA033E}" name="Colonne8408"/>
    <tableColumn id="8475" xr3:uid="{E90A0673-C44D-462E-AED1-ACC686C9F33B}" name="Colonne8409"/>
    <tableColumn id="8476" xr3:uid="{A0395CFE-05B3-41C7-A857-03C306E458B9}" name="Colonne8410"/>
    <tableColumn id="8477" xr3:uid="{7D965CA3-471A-4292-9035-F03B2E6FC7DB}" name="Colonne8411"/>
    <tableColumn id="8478" xr3:uid="{7E9E423B-D8D2-4004-A8CB-C243FBE33582}" name="Colonne8412"/>
    <tableColumn id="8479" xr3:uid="{B75BF995-98AC-4411-8401-BE514471CF47}" name="Colonne8413"/>
    <tableColumn id="8480" xr3:uid="{23329CF2-FBDF-47BD-BD54-0E76CE92F86E}" name="Colonne8414"/>
    <tableColumn id="8481" xr3:uid="{FE482BD2-F72A-4C59-B07A-A08BB1A1F75F}" name="Colonne8415"/>
    <tableColumn id="8482" xr3:uid="{D43A4486-1B66-433B-A196-780069CC1B6F}" name="Colonne8416"/>
    <tableColumn id="8483" xr3:uid="{6A01E0DB-0475-4674-89D5-91F928F736EA}" name="Colonne8417"/>
    <tableColumn id="8484" xr3:uid="{455ED075-F260-4B7F-9817-166FF3891D9F}" name="Colonne8418"/>
    <tableColumn id="8485" xr3:uid="{84F4B3CA-E578-477A-B0DB-E382E980696B}" name="Colonne8419"/>
    <tableColumn id="8486" xr3:uid="{04578292-8373-4C89-B0CD-8BA7FAE14063}" name="Colonne8420"/>
    <tableColumn id="8487" xr3:uid="{974602B8-9C6A-4643-BA33-A651FD7F3F6F}" name="Colonne8421"/>
    <tableColumn id="8488" xr3:uid="{3FFCA1A9-E2F3-4009-9436-5941977A4798}" name="Colonne8422"/>
    <tableColumn id="8489" xr3:uid="{23B75A5B-8915-4257-A2F3-420BAFA24404}" name="Colonne8423"/>
    <tableColumn id="8490" xr3:uid="{F5291C0A-5B05-4E99-982F-989AB8664409}" name="Colonne8424"/>
    <tableColumn id="8491" xr3:uid="{D848EC32-B01D-47D9-9E23-06A80214FA6E}" name="Colonne8425"/>
    <tableColumn id="8492" xr3:uid="{60977606-9C59-4724-B303-54440B05A7D6}" name="Colonne8426"/>
    <tableColumn id="8493" xr3:uid="{0E95E05B-001E-484E-BA66-3C3B5C16D3BA}" name="Colonne8427"/>
    <tableColumn id="8494" xr3:uid="{FEA18B0F-B552-4527-BC94-ABF4134CD47E}" name="Colonne8428"/>
    <tableColumn id="8495" xr3:uid="{FB6C9960-2B3A-4FC0-A309-23F43F37640A}" name="Colonne8429"/>
    <tableColumn id="8496" xr3:uid="{55AF57B0-1ADD-4284-AC3F-0315AA55E13B}" name="Colonne8430"/>
    <tableColumn id="8497" xr3:uid="{A227E62D-0C99-4E2D-B056-435344A196DF}" name="Colonne8431"/>
    <tableColumn id="8498" xr3:uid="{83C7994F-222E-419D-A08A-C595B9A5085F}" name="Colonne8432"/>
    <tableColumn id="8499" xr3:uid="{674D9314-C6F9-4310-9395-4DCEFDA17235}" name="Colonne8433"/>
    <tableColumn id="8500" xr3:uid="{9B14CFFD-6888-41A3-B44D-D707DDF37C64}" name="Colonne8434"/>
    <tableColumn id="8501" xr3:uid="{A5E68D2B-E311-48C8-AB4A-CC4DB9602426}" name="Colonne8435"/>
    <tableColumn id="8502" xr3:uid="{224672EE-26BB-42DC-8D06-8C251AEAA93F}" name="Colonne8436"/>
    <tableColumn id="8503" xr3:uid="{B6FEB92D-CF0A-4E2A-A92A-3BDEFCA0CE11}" name="Colonne8437"/>
    <tableColumn id="8504" xr3:uid="{1FA9BF46-A6B3-48D8-967A-078DFCEE65DD}" name="Colonne8438"/>
    <tableColumn id="8505" xr3:uid="{2687D9F2-5EC0-4900-9923-257159AEFE11}" name="Colonne8439"/>
    <tableColumn id="8506" xr3:uid="{765CD080-E258-44DE-A97C-112E119B6E58}" name="Colonne8440"/>
    <tableColumn id="8507" xr3:uid="{544D6A3A-FDB0-4E44-9A21-FAD520E778FA}" name="Colonne8441"/>
    <tableColumn id="8508" xr3:uid="{38C529EC-12A7-42BA-A06F-E1B2713AB7DB}" name="Colonne8442"/>
    <tableColumn id="8509" xr3:uid="{E10907C7-5EB9-49F9-B81D-9774C85E6F9C}" name="Colonne8443"/>
    <tableColumn id="8510" xr3:uid="{78C44076-1A68-4519-B04C-3E7FA9DC010D}" name="Colonne8444"/>
    <tableColumn id="8511" xr3:uid="{5459FF5D-0EEC-4D80-98E1-A0CE81415EDB}" name="Colonne8445"/>
    <tableColumn id="8512" xr3:uid="{CB2DB29C-B439-4A00-9FB7-042824E42096}" name="Colonne8446"/>
    <tableColumn id="8513" xr3:uid="{596E2144-3B48-45A0-A949-9205A44C3707}" name="Colonne8447"/>
    <tableColumn id="8514" xr3:uid="{DA52F29B-123F-4814-8EAA-7F5E3B20F3FF}" name="Colonne8448"/>
    <tableColumn id="8515" xr3:uid="{1E9FAA4F-4BCD-4A83-A037-42893B6DBB20}" name="Colonne8449"/>
    <tableColumn id="8516" xr3:uid="{A088D370-FC01-46C4-AA74-A03467570BA2}" name="Colonne8450"/>
    <tableColumn id="8517" xr3:uid="{DB223874-3B2E-4823-AE68-DB5E1F4DC158}" name="Colonne8451"/>
    <tableColumn id="8518" xr3:uid="{28CA73EF-7EAD-489C-9E1A-A8F7D407C3E2}" name="Colonne8452"/>
    <tableColumn id="8519" xr3:uid="{CD5C5EDA-D66D-4E17-B817-29276860FEC2}" name="Colonne8453"/>
    <tableColumn id="8520" xr3:uid="{1AC6107F-1BFC-4D05-8597-E5A9FDC814DF}" name="Colonne8454"/>
    <tableColumn id="8521" xr3:uid="{453DE30C-4EA8-4502-BF97-FFFF4DDC7501}" name="Colonne8455"/>
    <tableColumn id="8522" xr3:uid="{1A73BB2C-105A-41FC-B93C-B29EC99E73D4}" name="Colonne8456"/>
    <tableColumn id="8523" xr3:uid="{F47EDC48-F78C-4EB5-BE26-831768F085B4}" name="Colonne8457"/>
    <tableColumn id="8524" xr3:uid="{8ECDB58F-7FDA-457B-9C19-AF65555088F8}" name="Colonne8458"/>
    <tableColumn id="8525" xr3:uid="{BD73EBAB-5ACE-454C-9D15-5AA8902D65A1}" name="Colonne8459"/>
    <tableColumn id="8526" xr3:uid="{C035F8D5-C813-4545-9782-A08FD96E6B62}" name="Colonne8460"/>
    <tableColumn id="8527" xr3:uid="{E40D180A-C818-404A-A7D0-5450ED2E5395}" name="Colonne8461"/>
    <tableColumn id="8528" xr3:uid="{E17DD549-2854-4FE3-A4AD-F72063140134}" name="Colonne8462"/>
    <tableColumn id="8529" xr3:uid="{AC971B65-F26E-4C98-996B-2D2F129250B2}" name="Colonne8463"/>
    <tableColumn id="8530" xr3:uid="{0DD8C363-B683-450E-A482-2AED61FA56CF}" name="Colonne8464"/>
    <tableColumn id="8531" xr3:uid="{18C413FD-2F46-498A-967B-4979CD741D7D}" name="Colonne8465"/>
    <tableColumn id="8532" xr3:uid="{1922BC72-744E-4325-A5F0-6E23FC4BECF7}" name="Colonne8466"/>
    <tableColumn id="8533" xr3:uid="{5A6CF33B-864D-43BB-A20F-F869CB0674DE}" name="Colonne8467"/>
    <tableColumn id="8534" xr3:uid="{31C81887-548D-42E4-85E6-4EDC6F04B5FB}" name="Colonne8468"/>
    <tableColumn id="8535" xr3:uid="{DE5E335C-D662-4992-BF99-EF672A6F0298}" name="Colonne8469"/>
    <tableColumn id="8536" xr3:uid="{ED594E5F-ABDC-49C3-A4DB-02648D548509}" name="Colonne8470"/>
    <tableColumn id="8537" xr3:uid="{C4294911-C558-49AA-BC4C-E99E6DE47C19}" name="Colonne8471"/>
    <tableColumn id="8538" xr3:uid="{64710F3C-6CE6-40FB-96CE-B854FD59ECF5}" name="Colonne8472"/>
    <tableColumn id="8539" xr3:uid="{2895020C-4C8B-4570-A126-BFDEA5871978}" name="Colonne8473"/>
    <tableColumn id="8540" xr3:uid="{A41EE250-BAA8-46D3-8E2F-2C359DE80A1B}" name="Colonne8474"/>
    <tableColumn id="8541" xr3:uid="{6A0598C6-18B3-4A9E-8DE3-6F654773E7EC}" name="Colonne8475"/>
    <tableColumn id="8542" xr3:uid="{CCA3BC26-16D9-463B-B172-CBA8E2FC4D63}" name="Colonne8476"/>
    <tableColumn id="8543" xr3:uid="{7578E176-F62B-4D39-8EC0-A72606FACEDB}" name="Colonne8477"/>
    <tableColumn id="8544" xr3:uid="{C4B2F094-8619-4EB5-8BC6-8DD019975188}" name="Colonne8478"/>
    <tableColumn id="8545" xr3:uid="{EC031E73-7357-4527-9369-A948756D2775}" name="Colonne8479"/>
    <tableColumn id="8546" xr3:uid="{702B82EF-194E-4172-9061-AF201C204463}" name="Colonne8480"/>
    <tableColumn id="8547" xr3:uid="{A98FCEBC-2849-4783-A994-401DAC023522}" name="Colonne8481"/>
    <tableColumn id="8548" xr3:uid="{E32407EB-CDFD-44ED-BB5F-A1660FB3842E}" name="Colonne8482"/>
    <tableColumn id="8549" xr3:uid="{242FBA13-EE16-4271-B13F-8AC521EB0442}" name="Colonne8483"/>
    <tableColumn id="8550" xr3:uid="{8E35014C-5D90-4FF6-823F-42321A5813AC}" name="Colonne8484"/>
    <tableColumn id="8551" xr3:uid="{366DD5B1-3300-4135-BF87-28F098F1DDFA}" name="Colonne8485"/>
    <tableColumn id="8552" xr3:uid="{A4FD56BA-64FE-4368-A9BB-F8418D9F685E}" name="Colonne8486"/>
    <tableColumn id="8553" xr3:uid="{B3BC7892-9585-43EE-9552-20DB1DAEC6FB}" name="Colonne8487"/>
    <tableColumn id="8554" xr3:uid="{5FE4B32F-0E83-422F-BC33-C506F19D8CC2}" name="Colonne8488"/>
    <tableColumn id="8555" xr3:uid="{E9C7CF1C-8017-4789-9B55-3BCC881453E9}" name="Colonne8489"/>
    <tableColumn id="8556" xr3:uid="{BA6F4F57-9FB2-4DB4-8A6B-FD69437B46C7}" name="Colonne8490"/>
    <tableColumn id="8557" xr3:uid="{2DA96B00-889C-42CB-8708-FD9EBB7DF7AA}" name="Colonne8491"/>
    <tableColumn id="8558" xr3:uid="{B93B39E7-E96B-4E94-BD65-17CA41673D74}" name="Colonne8492"/>
    <tableColumn id="8559" xr3:uid="{2FD94C8A-561B-41E8-A8E8-ADE3E97BE6F8}" name="Colonne8493"/>
    <tableColumn id="8560" xr3:uid="{FE4939B2-461F-4778-B381-625CE00376EA}" name="Colonne8494"/>
    <tableColumn id="8561" xr3:uid="{2E32028F-A3B8-44CF-883C-F3B43F0D1197}" name="Colonne8495"/>
    <tableColumn id="8562" xr3:uid="{7983BB3E-A905-468D-86C5-CAA70727BDDA}" name="Colonne8496"/>
    <tableColumn id="8563" xr3:uid="{49FA6FDF-2563-4105-B804-1679A2627982}" name="Colonne8497"/>
    <tableColumn id="8564" xr3:uid="{92FF888B-4F6E-4301-9752-DF51CB03226D}" name="Colonne8498"/>
    <tableColumn id="8565" xr3:uid="{DD8A9AE7-D073-4A89-A689-48354672A5E0}" name="Colonne8499"/>
    <tableColumn id="8566" xr3:uid="{07C15E2F-D9A8-4EA6-BE86-A5217DEC2C13}" name="Colonne8500"/>
    <tableColumn id="8567" xr3:uid="{DAA6E3E8-E782-4029-AB54-779DD0C6A2A5}" name="Colonne8501"/>
    <tableColumn id="8568" xr3:uid="{8AB0F358-2E45-4292-97A9-EBBED7A4F339}" name="Colonne8502"/>
    <tableColumn id="8569" xr3:uid="{D05AC1AF-0378-4A17-82E9-5EE1FD58B29C}" name="Colonne8503"/>
    <tableColumn id="8570" xr3:uid="{38061127-44EC-4A8E-98C3-9FD12A431675}" name="Colonne8504"/>
    <tableColumn id="8571" xr3:uid="{E22760A5-9B9C-42D4-A177-92D67DC92EC3}" name="Colonne8505"/>
    <tableColumn id="8572" xr3:uid="{D1936C4B-272A-4F7C-B783-4B2DDD292DDB}" name="Colonne8506"/>
    <tableColumn id="8573" xr3:uid="{3FDE8F2F-2A25-4C2C-A47C-7C15FC6F5733}" name="Colonne8507"/>
    <tableColumn id="8574" xr3:uid="{720AA965-B4C7-4C14-A43C-8901074E4D29}" name="Colonne8508"/>
    <tableColumn id="8575" xr3:uid="{55373A8A-EEDE-4FE8-A767-187E1B5FE9A2}" name="Colonne8509"/>
    <tableColumn id="8576" xr3:uid="{2353AE35-5AFC-4850-8B60-4212832A4376}" name="Colonne8510"/>
    <tableColumn id="8577" xr3:uid="{0759A14C-477E-4343-947C-572F2A00C3A3}" name="Colonne8511"/>
    <tableColumn id="8578" xr3:uid="{E815838F-A53A-45DE-8957-2BBA78430BB9}" name="Colonne8512"/>
    <tableColumn id="8579" xr3:uid="{CCD283B7-A8B3-490C-A519-73502BA56FE4}" name="Colonne8513"/>
    <tableColumn id="8580" xr3:uid="{69ADE4A5-6C83-4B18-9BF7-E8D6B4BAC010}" name="Colonne8514"/>
    <tableColumn id="8581" xr3:uid="{473837F6-745B-4287-962C-FFF96418BCBA}" name="Colonne8515"/>
    <tableColumn id="8582" xr3:uid="{0668BAC1-FD09-47B6-98A8-677AFB4F37D2}" name="Colonne8516"/>
    <tableColumn id="8583" xr3:uid="{4587F4FD-18E3-4A7A-9A2E-D4136B7D24A1}" name="Colonne8517"/>
    <tableColumn id="8584" xr3:uid="{DD188A55-B8C5-4617-985B-22FD10DD7FB3}" name="Colonne8518"/>
    <tableColumn id="8585" xr3:uid="{16FCB3E0-51F3-4808-A986-EF4D06DCA67C}" name="Colonne8519"/>
    <tableColumn id="8586" xr3:uid="{93F68B2B-F685-4ED1-BEAB-F3191085A3FA}" name="Colonne8520"/>
    <tableColumn id="8587" xr3:uid="{1008ECED-5028-4D7B-8974-9F21B0DA5C18}" name="Colonne8521"/>
    <tableColumn id="8588" xr3:uid="{3FB32E13-500E-4AF6-8703-C9A060862552}" name="Colonne8522"/>
    <tableColumn id="8589" xr3:uid="{270CDB7A-8A32-4785-AB5A-F8D2803856BC}" name="Colonne8523"/>
    <tableColumn id="8590" xr3:uid="{110E14A3-4362-431C-B509-E46E42F40AAE}" name="Colonne8524"/>
    <tableColumn id="8591" xr3:uid="{AF8818DF-8A9F-4E49-8BDB-1F3B61778E00}" name="Colonne8525"/>
    <tableColumn id="8592" xr3:uid="{46FD2631-91AA-4381-B02D-2EEE78D619FB}" name="Colonne8526"/>
    <tableColumn id="8593" xr3:uid="{FAD280E9-969F-447B-BD4E-B7F132B41FF0}" name="Colonne8527"/>
    <tableColumn id="8594" xr3:uid="{0668CB1B-189D-4838-B020-527B116B5355}" name="Colonne8528"/>
    <tableColumn id="8595" xr3:uid="{81EC9169-4E5F-478D-AFFC-D9DFCC59C6AF}" name="Colonne8529"/>
    <tableColumn id="8596" xr3:uid="{89AA121E-F6CA-46A3-91FA-397166B6C2D1}" name="Colonne8530"/>
    <tableColumn id="8597" xr3:uid="{36CACC40-7099-4583-AC3E-B3747DABA06C}" name="Colonne8531"/>
    <tableColumn id="8598" xr3:uid="{0BE40D66-3B6D-442E-BB9D-54DF68DF57C7}" name="Colonne8532"/>
    <tableColumn id="8599" xr3:uid="{04BDC456-6AAB-42DF-A428-C7D673F61381}" name="Colonne8533"/>
    <tableColumn id="8600" xr3:uid="{817A7EC7-0252-40B6-9554-D5007BB0CC07}" name="Colonne8534"/>
    <tableColumn id="8601" xr3:uid="{C2E1DF8D-DA52-4EF3-B6E0-28EF71F0E982}" name="Colonne8535"/>
    <tableColumn id="8602" xr3:uid="{42BA9B1C-C428-4F39-893C-F72755F50327}" name="Colonne8536"/>
    <tableColumn id="8603" xr3:uid="{1F291FE7-531C-4809-95AC-6F375CE6224F}" name="Colonne8537"/>
    <tableColumn id="8604" xr3:uid="{F47FFA66-08F7-42BB-A692-6AFD1F07AA32}" name="Colonne8538"/>
    <tableColumn id="8605" xr3:uid="{FEC84236-08E1-4778-ACAF-C648DD6FD255}" name="Colonne8539"/>
    <tableColumn id="8606" xr3:uid="{817AA16D-12BC-4536-AD18-2EDE9F32E319}" name="Colonne8540"/>
    <tableColumn id="8607" xr3:uid="{D3F96158-EE8C-4EA8-9C5A-D47B00BFAB89}" name="Colonne8541"/>
    <tableColumn id="8608" xr3:uid="{07196135-4174-4959-8CA6-5816F7148346}" name="Colonne8542"/>
    <tableColumn id="8609" xr3:uid="{8E5691EC-FCC5-45C6-BF15-0690E48B7BD3}" name="Colonne8543"/>
    <tableColumn id="8610" xr3:uid="{4857CE37-1CBF-4AD3-9645-97CB0EF86FB6}" name="Colonne8544"/>
    <tableColumn id="8611" xr3:uid="{67CEDF62-83E5-4A94-8D85-E6E7095F46E6}" name="Colonne8545"/>
    <tableColumn id="8612" xr3:uid="{C0612416-77BE-411E-9C8A-56B157197C40}" name="Colonne8546"/>
    <tableColumn id="8613" xr3:uid="{84E86448-3060-4EE9-9D34-F90411110EFC}" name="Colonne8547"/>
    <tableColumn id="8614" xr3:uid="{D2923490-FB49-41BA-8329-88BFD7FE5CCF}" name="Colonne8548"/>
    <tableColumn id="8615" xr3:uid="{BD3CE358-C09B-4C77-9077-8EFD262834E0}" name="Colonne8549"/>
    <tableColumn id="8616" xr3:uid="{EDFC9DC2-7891-4453-BD59-8C269929DA60}" name="Colonne8550"/>
    <tableColumn id="8617" xr3:uid="{05A31AAD-FC7E-4239-A93A-9ACA7DCCE5B6}" name="Colonne8551"/>
    <tableColumn id="8618" xr3:uid="{E35C81FE-BF43-4D29-BDB6-916A5865496E}" name="Colonne8552"/>
    <tableColumn id="8619" xr3:uid="{319C03B8-D15E-4898-BEE2-95162A595BBF}" name="Colonne8553"/>
    <tableColumn id="8620" xr3:uid="{73C40017-0137-4F9C-BCC3-DA4FCD053BAB}" name="Colonne8554"/>
    <tableColumn id="8621" xr3:uid="{7EC2E89B-D35A-494C-81EF-8CC0F1C655E6}" name="Colonne8555"/>
    <tableColumn id="8622" xr3:uid="{63CE1641-FBC1-4854-A2A1-7259F2D1ECE0}" name="Colonne8556"/>
    <tableColumn id="8623" xr3:uid="{EFC8BD2F-7F58-4081-A441-A6C3FC0FBDBA}" name="Colonne8557"/>
    <tableColumn id="8624" xr3:uid="{02E551C3-89C3-4DB2-B8F3-4AD19AA01EB2}" name="Colonne8558"/>
    <tableColumn id="8625" xr3:uid="{D52AF05F-C7AC-4F5F-89B1-72019EA9038F}" name="Colonne8559"/>
    <tableColumn id="8626" xr3:uid="{E7F9A87C-5A56-442D-AC6B-ED9D53C1E540}" name="Colonne8560"/>
    <tableColumn id="8627" xr3:uid="{EF212349-23A4-4E43-8B88-BF56BE5B1BA7}" name="Colonne8561"/>
    <tableColumn id="8628" xr3:uid="{468FCEC2-16FC-43C6-9929-B0A76ABB5369}" name="Colonne8562"/>
    <tableColumn id="8629" xr3:uid="{254CA0F8-2721-41D4-AE55-5E319BC2AEB9}" name="Colonne8563"/>
    <tableColumn id="8630" xr3:uid="{0512A1BD-99B0-4CFB-8AA1-A571AEDAFD14}" name="Colonne8564"/>
    <tableColumn id="8631" xr3:uid="{6BBB52EA-8459-4081-BBB2-5DFF0069B8DD}" name="Colonne8565"/>
    <tableColumn id="8632" xr3:uid="{50E7A20B-69DC-40FA-A70B-242FDE101618}" name="Colonne8566"/>
    <tableColumn id="8633" xr3:uid="{FA688BD8-2DC3-4F72-9233-D9CDA5333211}" name="Colonne8567"/>
    <tableColumn id="8634" xr3:uid="{1C74FBC3-95BB-4035-BC71-96CDB133D865}" name="Colonne8568"/>
    <tableColumn id="8635" xr3:uid="{656CAC28-26BB-49DC-94B0-F55DA25F3511}" name="Colonne8569"/>
    <tableColumn id="8636" xr3:uid="{1D1E7B9B-3208-4A69-80AF-D2B7F1A4F644}" name="Colonne8570"/>
    <tableColumn id="8637" xr3:uid="{F23C6293-AD02-4ECD-B7A9-7DDE5A82FDED}" name="Colonne8571"/>
    <tableColumn id="8638" xr3:uid="{A9D6D986-A0C5-4E1E-9DD7-79700411A191}" name="Colonne8572"/>
    <tableColumn id="8639" xr3:uid="{785C4579-E2C1-4F38-A436-56E4CFB0B432}" name="Colonne8573"/>
    <tableColumn id="8640" xr3:uid="{8C54B9E3-8DF2-4B68-AC1E-933680AF7216}" name="Colonne8574"/>
    <tableColumn id="8641" xr3:uid="{D842C171-FA36-4765-ADCB-6BF6CB6C23B1}" name="Colonne8575"/>
    <tableColumn id="8642" xr3:uid="{792BDCC6-E7AE-4C81-B567-97D3A52580F7}" name="Colonne8576"/>
    <tableColumn id="8643" xr3:uid="{42872743-5F42-4F46-AA58-ED04CBA7707A}" name="Colonne8577"/>
    <tableColumn id="8644" xr3:uid="{63A3EC0A-63ED-474E-ABF4-9BABCE3C8215}" name="Colonne8578"/>
    <tableColumn id="8645" xr3:uid="{98BDE3D3-4A03-447D-B790-0D6CEE8412AD}" name="Colonne8579"/>
    <tableColumn id="8646" xr3:uid="{0E4BF6C5-B534-44F5-94BE-A8EF8737FC15}" name="Colonne8580"/>
    <tableColumn id="8647" xr3:uid="{505BD0D9-C2D0-4B2E-AB9A-5FC65AB29479}" name="Colonne8581"/>
    <tableColumn id="8648" xr3:uid="{8A1BEBAD-9AA1-4327-8802-916D28F0404A}" name="Colonne8582"/>
    <tableColumn id="8649" xr3:uid="{60213BE6-0D73-4902-98C7-095737A2D850}" name="Colonne8583"/>
    <tableColumn id="8650" xr3:uid="{1A035B03-8F0E-4F03-A425-BEB9759DA455}" name="Colonne8584"/>
    <tableColumn id="8651" xr3:uid="{0CB516A8-56C1-4322-BC5F-ED669B893C63}" name="Colonne8585"/>
    <tableColumn id="8652" xr3:uid="{147EFC94-BC03-48DD-A634-CA8F891DDA50}" name="Colonne8586"/>
    <tableColumn id="8653" xr3:uid="{15788AC5-12BE-4B0C-84B4-DFBA38C868CD}" name="Colonne8587"/>
    <tableColumn id="8654" xr3:uid="{FF9117BD-381B-410B-AEC0-79EA646E5DBD}" name="Colonne8588"/>
    <tableColumn id="8655" xr3:uid="{5F33B61B-658E-4699-A104-988C1C9E9615}" name="Colonne8589"/>
    <tableColumn id="8656" xr3:uid="{F81E3371-76B1-4BCD-9D89-D02810D8531E}" name="Colonne8590"/>
    <tableColumn id="8657" xr3:uid="{2F4982AD-E81C-44D8-8B4F-C7748E29A3BF}" name="Colonne8591"/>
    <tableColumn id="8658" xr3:uid="{E121A13E-A3A1-4EE2-848C-DE37D38E03BD}" name="Colonne8592"/>
    <tableColumn id="8659" xr3:uid="{928F5AFA-7856-48F1-AC87-A083AA441BDE}" name="Colonne8593"/>
    <tableColumn id="8660" xr3:uid="{8D3DA861-3BD6-4436-AD51-4B5B1409076D}" name="Colonne8594"/>
    <tableColumn id="8661" xr3:uid="{F21971FF-63CE-4335-A9CA-26AF56A85447}" name="Colonne8595"/>
    <tableColumn id="8662" xr3:uid="{EC386378-0D68-475D-8749-1669B2D76DEE}" name="Colonne8596"/>
    <tableColumn id="8663" xr3:uid="{EC41D8A6-0318-4F7D-85C7-36225788AF06}" name="Colonne8597"/>
    <tableColumn id="8664" xr3:uid="{E4CAD094-B6FC-45A7-AB63-B23C3A43A4E3}" name="Colonne8598"/>
    <tableColumn id="8665" xr3:uid="{0A98CF87-1A6E-4BC0-9BD8-DB09480AB07F}" name="Colonne8599"/>
    <tableColumn id="8666" xr3:uid="{FDCEE0D8-960F-4339-85B2-896FB0032D6A}" name="Colonne8600"/>
    <tableColumn id="8667" xr3:uid="{436656B0-FA2A-4EEC-B5F0-7FB4193DA478}" name="Colonne8601"/>
    <tableColumn id="8668" xr3:uid="{8DC96411-0FFF-4040-B9A2-35553F0E54FB}" name="Colonne8602"/>
    <tableColumn id="8669" xr3:uid="{E504DB03-0338-4AF6-9DA7-C69DDDC582ED}" name="Colonne8603"/>
    <tableColumn id="8670" xr3:uid="{A3CF945F-8EFC-4D04-9E22-21B1851B4AF7}" name="Colonne8604"/>
    <tableColumn id="8671" xr3:uid="{B85FE61C-A03A-4F92-9236-EE6509665608}" name="Colonne8605"/>
    <tableColumn id="8672" xr3:uid="{5EE3485E-F98B-4C7D-B3EF-4E8337DBCB48}" name="Colonne8606"/>
    <tableColumn id="8673" xr3:uid="{4912A22E-9D2C-47DF-B091-D2AE87556B16}" name="Colonne8607"/>
    <tableColumn id="8674" xr3:uid="{9597250B-9025-43EB-9CFA-8D1299AA5CA0}" name="Colonne8608"/>
    <tableColumn id="8675" xr3:uid="{A7D93F8B-7EB0-4518-AC36-DF0938A59BC6}" name="Colonne8609"/>
    <tableColumn id="8676" xr3:uid="{E70D73FC-3851-4435-BC3B-7270EFBC5116}" name="Colonne8610"/>
    <tableColumn id="8677" xr3:uid="{258B3A1A-6D6D-451E-BA03-5D43569C1085}" name="Colonne8611"/>
    <tableColumn id="8678" xr3:uid="{F28C9A8E-7568-43A7-91B9-3D1B9236BA7D}" name="Colonne8612"/>
    <tableColumn id="8679" xr3:uid="{8063FA85-A4B6-418B-8D4A-5D33E9D533B1}" name="Colonne8613"/>
    <tableColumn id="8680" xr3:uid="{46DEC68B-BB26-4E10-B176-D33D0FF2C8C6}" name="Colonne8614"/>
    <tableColumn id="8681" xr3:uid="{3EEBC8AF-AD53-4FB5-B2FD-D65BF2BF1B5A}" name="Colonne8615"/>
    <tableColumn id="8682" xr3:uid="{70B459E6-1521-4D98-9C83-BEEBAA6083D6}" name="Colonne8616"/>
    <tableColumn id="8683" xr3:uid="{3D73C4EE-2945-4F06-BB15-B86C8A844E62}" name="Colonne8617"/>
    <tableColumn id="8684" xr3:uid="{9295CA87-00CA-4F00-937A-1BB363D96AB0}" name="Colonne8618"/>
    <tableColumn id="8685" xr3:uid="{58C0D3A3-A7F4-416A-8B58-7FD0C385D1D1}" name="Colonne8619"/>
    <tableColumn id="8686" xr3:uid="{F27851BC-7345-4B28-847C-A6197AE8969B}" name="Colonne8620"/>
    <tableColumn id="8687" xr3:uid="{A50E6910-758C-4786-9F93-F977D4D4B521}" name="Colonne8621"/>
    <tableColumn id="8688" xr3:uid="{2AE13EE7-580F-4A54-B0DF-E189EFA20AF7}" name="Colonne8622"/>
    <tableColumn id="8689" xr3:uid="{0D19B320-6C24-4A6E-9EC4-50E1BDF6C83E}" name="Colonne8623"/>
    <tableColumn id="8690" xr3:uid="{7F0EA875-24EA-44F5-BFC9-BB82C81884A1}" name="Colonne8624"/>
    <tableColumn id="8691" xr3:uid="{9E1AAF85-7454-4BD5-9A54-A18D5C743BA4}" name="Colonne8625"/>
    <tableColumn id="8692" xr3:uid="{983D2CC8-D035-43C6-9CD6-2AD2B5F4C63E}" name="Colonne8626"/>
    <tableColumn id="8693" xr3:uid="{C6E26EC7-CB3A-4D4A-B4D8-768BE215E87A}" name="Colonne8627"/>
    <tableColumn id="8694" xr3:uid="{44B9BE11-84A3-40C5-8926-99D7CBC7D327}" name="Colonne8628"/>
    <tableColumn id="8695" xr3:uid="{591D2F3D-9D84-401E-986F-D80592FC8BF9}" name="Colonne8629"/>
    <tableColumn id="8696" xr3:uid="{C343DC63-08F7-4E56-B333-E840642F5E62}" name="Colonne8630"/>
    <tableColumn id="8697" xr3:uid="{97AFA968-0167-454C-AD7F-7A71F420E559}" name="Colonne8631"/>
    <tableColumn id="8698" xr3:uid="{B3B77FEB-318F-4286-A4B9-C091661BDB35}" name="Colonne8632"/>
    <tableColumn id="8699" xr3:uid="{A64D9744-DEDD-4629-8CF9-2B4FB6222C26}" name="Colonne8633"/>
    <tableColumn id="8700" xr3:uid="{F475180C-4FBE-4C23-8A56-6F5C1CF23BEA}" name="Colonne8634"/>
    <tableColumn id="8701" xr3:uid="{E8B14B07-FD3D-470F-8BD2-623F9FE61E2A}" name="Colonne8635"/>
    <tableColumn id="8702" xr3:uid="{E7AD2292-1FAE-4291-9239-E887EE0F9876}" name="Colonne8636"/>
    <tableColumn id="8703" xr3:uid="{FDECE10D-3F6F-4295-A596-7F2024FA5000}" name="Colonne8637"/>
    <tableColumn id="8704" xr3:uid="{CE48B1C4-29DC-4738-A742-DCA9890C8F44}" name="Colonne8638"/>
    <tableColumn id="8705" xr3:uid="{F6BF07A9-7B68-4FC0-AEA0-D33387865286}" name="Colonne8639"/>
    <tableColumn id="8706" xr3:uid="{097574C3-8210-4579-884B-8AC39E4F70FB}" name="Colonne8640"/>
    <tableColumn id="8707" xr3:uid="{87CBC0AB-0F02-418D-8DC1-51F84006A1B6}" name="Colonne8641"/>
    <tableColumn id="8708" xr3:uid="{D94A81A8-567F-4A90-86B0-80D671B9DC40}" name="Colonne8642"/>
    <tableColumn id="8709" xr3:uid="{F52A2434-D594-4D04-9974-9DE536B36655}" name="Colonne8643"/>
    <tableColumn id="8710" xr3:uid="{FDA441A3-36CD-40AC-9C0E-B28F2B7F6446}" name="Colonne8644"/>
    <tableColumn id="8711" xr3:uid="{6A99A868-1ACE-4B5D-AC9C-975D16D73ED2}" name="Colonne8645"/>
    <tableColumn id="8712" xr3:uid="{F2C52DF5-4264-4DAF-8981-F804199F97B7}" name="Colonne8646"/>
    <tableColumn id="8713" xr3:uid="{21F903A7-68F8-42C6-8706-9574FB867C71}" name="Colonne8647"/>
    <tableColumn id="8714" xr3:uid="{5E2DBF3F-C9AD-45D2-91EF-3AF95F4BA249}" name="Colonne8648"/>
    <tableColumn id="8715" xr3:uid="{B6C5EE01-8A48-41DA-A216-37175D2E72BF}" name="Colonne8649"/>
    <tableColumn id="8716" xr3:uid="{7805606C-1417-4F5F-82A2-EFCA71BBFB69}" name="Colonne8650"/>
    <tableColumn id="8717" xr3:uid="{D59F2F1F-5808-4D0A-8C77-7AF233377663}" name="Colonne8651"/>
    <tableColumn id="8718" xr3:uid="{D604B6A6-9999-4B0B-8906-37F47E8B4255}" name="Colonne8652"/>
    <tableColumn id="8719" xr3:uid="{D400568B-3348-45EF-8208-3A8A1F0FF19B}" name="Colonne8653"/>
    <tableColumn id="8720" xr3:uid="{000B3BBE-65CE-4F2F-94D7-74F33BC53107}" name="Colonne8654"/>
    <tableColumn id="8721" xr3:uid="{0A4E3497-027B-49AF-B1C0-64F052E9726D}" name="Colonne8655"/>
    <tableColumn id="8722" xr3:uid="{C39106C5-E0F9-4F2B-994B-BEB5EF8D2142}" name="Colonne8656"/>
    <tableColumn id="8723" xr3:uid="{E7923207-C055-422E-B165-3DCF1A17237D}" name="Colonne8657"/>
    <tableColumn id="8724" xr3:uid="{D9086F93-DF44-4C75-8E60-42446168E9C3}" name="Colonne8658"/>
    <tableColumn id="8725" xr3:uid="{6DAD6D98-17B9-441A-9083-856104813A50}" name="Colonne8659"/>
    <tableColumn id="8726" xr3:uid="{EC354581-D171-4220-A443-A148B622CB3F}" name="Colonne8660"/>
    <tableColumn id="8727" xr3:uid="{7F342279-3294-4790-9130-3F5CA7D7867F}" name="Colonne8661"/>
    <tableColumn id="8728" xr3:uid="{4258CA4E-B736-4F21-91ED-5546012B3BBB}" name="Colonne8662"/>
    <tableColumn id="8729" xr3:uid="{BA0102AC-9A83-45D3-B7FA-9AB44D681891}" name="Colonne8663"/>
    <tableColumn id="8730" xr3:uid="{5D6DCEC6-2AE9-48F5-B485-85980EE263AE}" name="Colonne8664"/>
    <tableColumn id="8731" xr3:uid="{1743E002-C1E9-4C91-BC06-E7084760491F}" name="Colonne8665"/>
    <tableColumn id="8732" xr3:uid="{E05C2BAC-9C89-4B24-8FF3-2264B9B0607D}" name="Colonne8666"/>
    <tableColumn id="8733" xr3:uid="{5A2BBCE5-C5D5-4FF4-92B1-36977EFAB817}" name="Colonne8667"/>
    <tableColumn id="8734" xr3:uid="{CCB60EAB-CD25-4CD2-BD1F-AE29E231390D}" name="Colonne8668"/>
    <tableColumn id="8735" xr3:uid="{F9C7CA8F-B574-4F02-8DC0-E6E31AEF70CE}" name="Colonne8669"/>
    <tableColumn id="8736" xr3:uid="{D44653F2-DE90-4CA8-A111-FBDAF697CE51}" name="Colonne8670"/>
    <tableColumn id="8737" xr3:uid="{27CFAD25-2BC0-4245-9A4E-0E3AE35CA4B0}" name="Colonne8671"/>
    <tableColumn id="8738" xr3:uid="{C761961D-D6E0-4F33-8E4E-00FEEE9A9CBA}" name="Colonne8672"/>
    <tableColumn id="8739" xr3:uid="{9F7FC67B-2DD4-4568-9E15-A07B3DF13DDC}" name="Colonne8673"/>
    <tableColumn id="8740" xr3:uid="{26BC5F93-0216-4F1F-B850-4815FD2ABB47}" name="Colonne8674"/>
    <tableColumn id="8741" xr3:uid="{7714580B-EBE5-4E9E-B6D9-BFAE648108EC}" name="Colonne8675"/>
    <tableColumn id="8742" xr3:uid="{BF5ECE59-4332-421A-B1D9-54CF42BFE26A}" name="Colonne8676"/>
    <tableColumn id="8743" xr3:uid="{5CEAD741-919D-42BD-98DA-B777D67A296B}" name="Colonne8677"/>
    <tableColumn id="8744" xr3:uid="{45EFE9D0-A4D8-431F-8C9F-99F33D01E74C}" name="Colonne8678"/>
    <tableColumn id="8745" xr3:uid="{40F74BB0-7438-4AAD-80E8-C301D1E28163}" name="Colonne8679"/>
    <tableColumn id="8746" xr3:uid="{DDBBF490-ED5F-4CE4-BCBB-5A5DD745C018}" name="Colonne8680"/>
    <tableColumn id="8747" xr3:uid="{F6C4AEB8-35EA-4A7E-9250-A36ED85A0A78}" name="Colonne8681"/>
    <tableColumn id="8748" xr3:uid="{0E43A7D8-2602-492C-A4D7-28494F39B8BE}" name="Colonne8682"/>
    <tableColumn id="8749" xr3:uid="{5060F76A-627C-4231-966E-58AFE3B774D7}" name="Colonne8683"/>
    <tableColumn id="8750" xr3:uid="{144FCF0C-F665-4C0E-BAE8-1960F54C557B}" name="Colonne8684"/>
    <tableColumn id="8751" xr3:uid="{CE7C62C7-8CB6-46BC-851E-AE78EFDDBF78}" name="Colonne8685"/>
    <tableColumn id="8752" xr3:uid="{C749E669-C86F-4E71-8558-E33941EAB997}" name="Colonne8686"/>
    <tableColumn id="8753" xr3:uid="{657A184E-2E1D-41E4-85CE-A458039E8126}" name="Colonne8687"/>
    <tableColumn id="8754" xr3:uid="{18CB3EE3-63FB-497C-A29C-D9F741C0185F}" name="Colonne8688"/>
    <tableColumn id="8755" xr3:uid="{7E9435F0-7914-4857-A6AB-053C1C386746}" name="Colonne8689"/>
    <tableColumn id="8756" xr3:uid="{436C983A-295A-44D2-A631-04CFD56513EA}" name="Colonne8690"/>
    <tableColumn id="8757" xr3:uid="{D5D9A382-D2BB-449B-B6D1-36CDD0F1D1DE}" name="Colonne8691"/>
    <tableColumn id="8758" xr3:uid="{1CEFC6BF-9517-4F17-AEA1-D6E27ED87D31}" name="Colonne8692"/>
    <tableColumn id="8759" xr3:uid="{B876A3FA-EFCB-42A6-9E96-CB029D18ED74}" name="Colonne8693"/>
    <tableColumn id="8760" xr3:uid="{13CF279D-41BB-4770-9961-258C3799FE5D}" name="Colonne8694"/>
    <tableColumn id="8761" xr3:uid="{5B659DC4-7B73-4851-BCAE-35E8AC6D668D}" name="Colonne8695"/>
    <tableColumn id="8762" xr3:uid="{5822CE09-FBA0-41B6-B2D4-90020D66C7E5}" name="Colonne8696"/>
    <tableColumn id="8763" xr3:uid="{85FEE57C-8AD7-47C3-883F-69C3038697CA}" name="Colonne8697"/>
    <tableColumn id="8764" xr3:uid="{919D799A-B14C-41D5-9E69-DEB8655734E9}" name="Colonne8698"/>
    <tableColumn id="8765" xr3:uid="{8EE9CA20-98D1-4FC9-9C81-548807F613A1}" name="Colonne8699"/>
    <tableColumn id="8766" xr3:uid="{66FE327B-639C-4C8C-96A6-63C9F258B04E}" name="Colonne8700"/>
    <tableColumn id="8767" xr3:uid="{8CB4BB5E-DCB4-4DD4-908D-C9A50BA2A9BB}" name="Colonne8701"/>
    <tableColumn id="8768" xr3:uid="{B5A0A03B-BF99-4903-8F79-D1EF08DA53C2}" name="Colonne8702"/>
    <tableColumn id="8769" xr3:uid="{9FBB5CB8-54CF-4E4E-BD3D-BE7C662B6B7D}" name="Colonne8703"/>
    <tableColumn id="8770" xr3:uid="{B01104E7-78CD-47C7-9A04-3A3A529144AA}" name="Colonne8704"/>
    <tableColumn id="8771" xr3:uid="{FED807A3-6E8D-4119-8594-C1CF43275DC2}" name="Colonne8705"/>
    <tableColumn id="8772" xr3:uid="{7F761861-1F33-4CAB-B054-4BC2D6A1BB7C}" name="Colonne8706"/>
    <tableColumn id="8773" xr3:uid="{A186458F-BFAC-41C3-AB1C-707F7E59D15E}" name="Colonne8707"/>
    <tableColumn id="8774" xr3:uid="{1D5948FF-0FE6-47E6-9D97-E207DD454415}" name="Colonne8708"/>
    <tableColumn id="8775" xr3:uid="{1D93D264-0678-499B-BF74-628984F75377}" name="Colonne8709"/>
    <tableColumn id="8776" xr3:uid="{63542F11-A315-4A74-8653-66491AC74EFD}" name="Colonne8710"/>
    <tableColumn id="8777" xr3:uid="{5B2D106D-61E3-49E0-B96D-04BAF93243C4}" name="Colonne8711"/>
    <tableColumn id="8778" xr3:uid="{F7D18567-BDB0-475D-BC42-D46B63F194E0}" name="Colonne8712"/>
    <tableColumn id="8779" xr3:uid="{A5E00BF8-34A7-43A9-8338-31637E696B6F}" name="Colonne8713"/>
    <tableColumn id="8780" xr3:uid="{978A6A31-AF28-4393-8D0B-F748340A16BD}" name="Colonne8714"/>
    <tableColumn id="8781" xr3:uid="{C91937FF-5D62-45A8-9CFE-77577E549656}" name="Colonne8715"/>
    <tableColumn id="8782" xr3:uid="{4C2C885C-26CD-477B-8011-D94322A98597}" name="Colonne8716"/>
    <tableColumn id="8783" xr3:uid="{A5ECE6FA-DC34-447E-B037-488E029D977F}" name="Colonne8717"/>
    <tableColumn id="8784" xr3:uid="{C0767EA1-2D58-4C86-A39E-0467E47F96DC}" name="Colonne8718"/>
    <tableColumn id="8785" xr3:uid="{0DC45AC8-2F7F-4AE0-B5A9-B6CEEB3224C2}" name="Colonne8719"/>
    <tableColumn id="8786" xr3:uid="{3BC86882-EFE9-405D-95D5-C18D1986C6DD}" name="Colonne8720"/>
    <tableColumn id="8787" xr3:uid="{6A36612D-A05B-476B-9EA7-62C77B706819}" name="Colonne8721"/>
    <tableColumn id="8788" xr3:uid="{3DC345B3-1A53-4BDF-96C0-A50B100F20FB}" name="Colonne8722"/>
    <tableColumn id="8789" xr3:uid="{C71F7634-B6CE-4D8F-B20A-F88E3C5E56CB}" name="Colonne8723"/>
    <tableColumn id="8790" xr3:uid="{7FD7EF43-0D33-4FED-8B68-5045A44E11A6}" name="Colonne8724"/>
    <tableColumn id="8791" xr3:uid="{32E11D0C-F513-49B9-923C-9704E9B45E91}" name="Colonne8725"/>
    <tableColumn id="8792" xr3:uid="{C953E13A-13EF-4485-B77D-88B32DD90C3C}" name="Colonne8726"/>
    <tableColumn id="8793" xr3:uid="{40D79220-2A0E-49A3-889B-39CC4BC4556D}" name="Colonne8727"/>
    <tableColumn id="8794" xr3:uid="{4B8F2EA3-313E-46E8-9127-602A3A393F0D}" name="Colonne8728"/>
    <tableColumn id="8795" xr3:uid="{938B882B-7056-4B15-8E28-B0666D791D72}" name="Colonne8729"/>
    <tableColumn id="8796" xr3:uid="{2709AAD7-E030-40B6-855D-A6BBDB3C5455}" name="Colonne8730"/>
    <tableColumn id="8797" xr3:uid="{4D6BFEC9-3B4A-4A17-B420-AF530F649074}" name="Colonne8731"/>
    <tableColumn id="8798" xr3:uid="{009140D3-14CB-4389-9876-30EA8AEA2FFB}" name="Colonne8732"/>
    <tableColumn id="8799" xr3:uid="{6056CA80-F572-4853-96AA-91F61F670989}" name="Colonne8733"/>
    <tableColumn id="8800" xr3:uid="{40938F42-F2BC-4A9A-B379-85ACF7CAE71B}" name="Colonne8734"/>
    <tableColumn id="8801" xr3:uid="{2D5B188B-1DD5-424D-B267-102039074C15}" name="Colonne8735"/>
    <tableColumn id="8802" xr3:uid="{47F77FC0-5646-461D-98EF-C876322E78B9}" name="Colonne8736"/>
    <tableColumn id="8803" xr3:uid="{169916CD-47A5-42F5-AC54-498D3F7B5C9D}" name="Colonne8737"/>
    <tableColumn id="8804" xr3:uid="{B162DEFA-EE72-4185-870E-5E3CCD9DB3AE}" name="Colonne8738"/>
    <tableColumn id="8805" xr3:uid="{C384A7D5-E08A-492E-9897-101FA9793DA7}" name="Colonne8739"/>
    <tableColumn id="8806" xr3:uid="{93DF628C-4257-453A-9768-AA5746824524}" name="Colonne8740"/>
    <tableColumn id="8807" xr3:uid="{AEC514FC-9C2E-4ACA-9A8F-09BEFA3F5BB2}" name="Colonne8741"/>
    <tableColumn id="8808" xr3:uid="{4CEE6A24-5178-4949-90BD-F7FF9969D258}" name="Colonne8742"/>
    <tableColumn id="8809" xr3:uid="{F03F5E3E-D677-4DA3-A7EA-81A911C8310E}" name="Colonne8743"/>
    <tableColumn id="8810" xr3:uid="{0FAEEADB-14B5-4EA3-A00A-E1AC68DF1A16}" name="Colonne8744"/>
    <tableColumn id="8811" xr3:uid="{091663C0-3596-4E18-8C0D-738B62CA4BBE}" name="Colonne8745"/>
    <tableColumn id="8812" xr3:uid="{CAC3A80D-DACE-495E-AD42-E296A90BFE53}" name="Colonne8746"/>
    <tableColumn id="8813" xr3:uid="{6B3D0396-143C-4C89-AB76-68F133E317AD}" name="Colonne8747"/>
    <tableColumn id="8814" xr3:uid="{9770E6B4-773F-4E5D-BF89-9ACC84FFE4EA}" name="Colonne8748"/>
    <tableColumn id="8815" xr3:uid="{D1B113D2-708D-47C0-BF97-16059D237B17}" name="Colonne8749"/>
    <tableColumn id="8816" xr3:uid="{A29B9DFA-41D1-48EF-8DD4-66AF2A532F7E}" name="Colonne8750"/>
    <tableColumn id="8817" xr3:uid="{7FFD82F9-D3FD-4B84-BE41-80298FC8D602}" name="Colonne8751"/>
    <tableColumn id="8818" xr3:uid="{D778A0CE-53B5-4667-AE16-D6671AF1C869}" name="Colonne8752"/>
    <tableColumn id="8819" xr3:uid="{EF63799B-53A6-4CD2-B043-482DE5FE64DC}" name="Colonne8753"/>
    <tableColumn id="8820" xr3:uid="{BDA5EFD5-1040-4559-9F46-9DC9C9BBC233}" name="Colonne8754"/>
    <tableColumn id="8821" xr3:uid="{559BCB4D-A735-4B57-A719-FFCB6BDF3EDA}" name="Colonne8755"/>
    <tableColumn id="8822" xr3:uid="{F676BB72-85EC-4DB7-ADF2-C2AFDD45FD03}" name="Colonne8756"/>
    <tableColumn id="8823" xr3:uid="{6B33AC39-24CD-41B4-ACF4-2785E536BB3B}" name="Colonne8757"/>
    <tableColumn id="8824" xr3:uid="{E3E45E3F-95EA-41E7-8A93-3E55EFB6A4C5}" name="Colonne8758"/>
    <tableColumn id="8825" xr3:uid="{79FAD6D3-3764-4AA9-B0FE-2B00C099010B}" name="Colonne8759"/>
    <tableColumn id="8826" xr3:uid="{B68EC536-8033-4730-A4B7-9C368126875B}" name="Colonne8760"/>
    <tableColumn id="8827" xr3:uid="{7E3D8EEE-5D18-49FC-B416-7CD6887B1F60}" name="Colonne8761"/>
    <tableColumn id="8828" xr3:uid="{6D792E99-B83F-43DF-98BB-939285149724}" name="Colonne8762"/>
    <tableColumn id="8829" xr3:uid="{69961BB6-DBB4-40C6-BBF9-0AF390CAB30F}" name="Colonne8763"/>
    <tableColumn id="8830" xr3:uid="{9DD13B8F-B4F5-414B-8863-9A0B5B88210D}" name="Colonne8764"/>
    <tableColumn id="8831" xr3:uid="{10696B25-62C9-49B2-ABF2-61C691E24F90}" name="Colonne8765"/>
    <tableColumn id="8832" xr3:uid="{F4FEC685-83C1-4586-8CEE-D4B2C4707DF0}" name="Colonne8766"/>
    <tableColumn id="8833" xr3:uid="{7494748C-7E78-4FD0-B4E8-C91D1EE7C620}" name="Colonne8767"/>
    <tableColumn id="8834" xr3:uid="{E4C42229-5F2A-42A8-9696-98D25A5D8655}" name="Colonne8768"/>
    <tableColumn id="8835" xr3:uid="{A86EEAA7-11DC-4F29-A061-17CC49494D80}" name="Colonne8769"/>
    <tableColumn id="8836" xr3:uid="{F29B6F97-C1E1-4A46-A4CC-0CC5E2983E8C}" name="Colonne8770"/>
    <tableColumn id="8837" xr3:uid="{9ABA9277-670A-49FC-87E2-7AC1D381E54C}" name="Colonne8771"/>
    <tableColumn id="8838" xr3:uid="{60BFA156-742A-40AD-819B-6F2D4D9DB49A}" name="Colonne8772"/>
    <tableColumn id="8839" xr3:uid="{FDF499F7-3CC2-4A36-A9F5-78648D1D1ABB}" name="Colonne8773"/>
    <tableColumn id="8840" xr3:uid="{6F6791F4-C767-4A89-B496-3185A2A725BA}" name="Colonne8774"/>
    <tableColumn id="8841" xr3:uid="{823FA345-2BB6-48A3-B313-209639836F82}" name="Colonne8775"/>
    <tableColumn id="8842" xr3:uid="{C4E93476-B664-44B6-8D65-B8A1FDA2F2D8}" name="Colonne8776"/>
    <tableColumn id="8843" xr3:uid="{F0E8E1F8-965A-4CDE-BB48-23DAE5BC9354}" name="Colonne8777"/>
    <tableColumn id="8844" xr3:uid="{10B3D609-95E8-4BCD-8D4E-BCD19484E588}" name="Colonne8778"/>
    <tableColumn id="8845" xr3:uid="{F96AA904-F3B1-48AF-B1BC-E538B9AE8482}" name="Colonne8779"/>
    <tableColumn id="8846" xr3:uid="{E9CA8925-03DA-40E3-B73A-4B255B7BCF49}" name="Colonne8780"/>
    <tableColumn id="8847" xr3:uid="{60315D3D-022B-4637-B463-BEFBBB5055EF}" name="Colonne8781"/>
    <tableColumn id="8848" xr3:uid="{1EF7D15D-8ACD-464A-9DA2-7FBE054EED73}" name="Colonne8782"/>
    <tableColumn id="8849" xr3:uid="{102FB457-DED3-4CB8-8DCD-36D326A09464}" name="Colonne8783"/>
    <tableColumn id="8850" xr3:uid="{FDF361C9-C107-427D-AB97-233C059B0166}" name="Colonne8784"/>
    <tableColumn id="8851" xr3:uid="{D909C974-14DF-41B2-A3AA-72494C5425A2}" name="Colonne8785"/>
    <tableColumn id="8852" xr3:uid="{354FB6BE-C738-40CC-B8A8-54D0CE3937D8}" name="Colonne8786"/>
    <tableColumn id="8853" xr3:uid="{A2D5DB21-41D0-48DD-A770-DDB6EDD16489}" name="Colonne8787"/>
    <tableColumn id="8854" xr3:uid="{67FD7082-D6E6-4EC3-AED7-69B2681352F0}" name="Colonne8788"/>
    <tableColumn id="8855" xr3:uid="{68E0A526-4208-43FF-8EF5-5E271385787E}" name="Colonne8789"/>
    <tableColumn id="8856" xr3:uid="{89947F08-FACB-4EB2-BB79-8342774E64FC}" name="Colonne8790"/>
    <tableColumn id="8857" xr3:uid="{7A899376-925F-4FA7-9DAD-1A74CC9863ED}" name="Colonne8791"/>
    <tableColumn id="8858" xr3:uid="{F248A1EB-5BE5-435F-A1B2-AAB99B492B72}" name="Colonne8792"/>
    <tableColumn id="8859" xr3:uid="{04D0D797-ABF1-43C6-A485-517E649E6296}" name="Colonne8793"/>
    <tableColumn id="8860" xr3:uid="{89DC4BF6-58C6-4F7A-A756-3F62E42D974E}" name="Colonne8794"/>
    <tableColumn id="8861" xr3:uid="{A8717E16-3A9B-4D31-9789-15B97469EF6B}" name="Colonne8795"/>
    <tableColumn id="8862" xr3:uid="{BBF1ED70-9DA4-4FEE-8E41-DDF311D2895A}" name="Colonne8796"/>
    <tableColumn id="8863" xr3:uid="{F898BDFB-CC6F-4A77-A088-A8E2DDFF4DDD}" name="Colonne8797"/>
    <tableColumn id="8864" xr3:uid="{ADDC3D0B-A95F-4263-9421-2B0CCF8CB39A}" name="Colonne8798"/>
    <tableColumn id="8865" xr3:uid="{5042A92A-0914-4591-96B8-1F559CE9D87F}" name="Colonne8799"/>
    <tableColumn id="8866" xr3:uid="{29C75E90-F388-4C69-9E00-5BFFDF4D11AC}" name="Colonne8800"/>
    <tableColumn id="8867" xr3:uid="{1C946DF8-3557-4D41-8E9F-AD74BAEE0599}" name="Colonne8801"/>
    <tableColumn id="8868" xr3:uid="{082CF5FC-5496-4D0D-A28B-D375A209F150}" name="Colonne8802"/>
    <tableColumn id="8869" xr3:uid="{5BBCE38B-A380-44CA-9F9A-38952C27A259}" name="Colonne8803"/>
    <tableColumn id="8870" xr3:uid="{5AFE9C07-FF88-4142-AFE1-E362266B9A2F}" name="Colonne8804"/>
    <tableColumn id="8871" xr3:uid="{DD5B7B70-3012-4301-A78A-981D5CAA1491}" name="Colonne8805"/>
    <tableColumn id="8872" xr3:uid="{64C4F381-7081-42F8-BABC-96C4AC24A29F}" name="Colonne8806"/>
    <tableColumn id="8873" xr3:uid="{2A8681E3-9EFC-4492-9842-D926F0067607}" name="Colonne8807"/>
    <tableColumn id="8874" xr3:uid="{B0750C57-5D7A-4D27-AF69-A3BE64F2BB13}" name="Colonne8808"/>
    <tableColumn id="8875" xr3:uid="{CA8ED61F-E500-42AA-B2BB-4A8FE5EA34F8}" name="Colonne8809"/>
    <tableColumn id="8876" xr3:uid="{82F2B1C2-BCAD-4D42-8EB8-975AB38AF167}" name="Colonne8810"/>
    <tableColumn id="8877" xr3:uid="{835EF762-C7E8-4A99-9250-79D41F711552}" name="Colonne8811"/>
    <tableColumn id="8878" xr3:uid="{262364D4-B3FA-4A47-8091-359DA2004D3D}" name="Colonne8812"/>
    <tableColumn id="8879" xr3:uid="{362A9812-4DD1-4A85-93B3-1D9B1A1118EE}" name="Colonne8813"/>
    <tableColumn id="8880" xr3:uid="{7FCB20D4-F776-4710-8FCB-4E37E21C1E79}" name="Colonne8814"/>
    <tableColumn id="8881" xr3:uid="{EE83CA39-5A99-45C7-A971-0B812E5D1ECB}" name="Colonne8815"/>
    <tableColumn id="8882" xr3:uid="{70311F0A-54FB-403A-B647-6037429E33D3}" name="Colonne8816"/>
    <tableColumn id="8883" xr3:uid="{A4D46D1B-DE97-4255-BF24-BD94DEABC2E2}" name="Colonne8817"/>
    <tableColumn id="8884" xr3:uid="{010A0559-DF62-49CA-A5A7-BECC7C206888}" name="Colonne8818"/>
    <tableColumn id="8885" xr3:uid="{0C48059D-2EC6-4C3B-A73E-6CAA98B00285}" name="Colonne8819"/>
    <tableColumn id="8886" xr3:uid="{B18B84C0-A15A-4CF0-B056-C202CC269F05}" name="Colonne8820"/>
    <tableColumn id="8887" xr3:uid="{BCA90687-7C82-48D7-A459-D7B8F85CFA07}" name="Colonne8821"/>
    <tableColumn id="8888" xr3:uid="{BA5FF999-5610-49BB-893E-B92A38EC4462}" name="Colonne8822"/>
    <tableColumn id="8889" xr3:uid="{705E6D03-A139-4C8A-A6EF-1A05C5E5D757}" name="Colonne8823"/>
    <tableColumn id="8890" xr3:uid="{2FC5F0DA-5668-4C1D-A23D-174F33D857C6}" name="Colonne8824"/>
    <tableColumn id="8891" xr3:uid="{A17E033D-AA32-4CF3-9E7F-D379CE339FB0}" name="Colonne8825"/>
    <tableColumn id="8892" xr3:uid="{215B26F1-038E-4432-B633-D22E9C349FCF}" name="Colonne8826"/>
    <tableColumn id="8893" xr3:uid="{639CCCA3-D9E6-4C38-AE19-DF579B3DBC2A}" name="Colonne8827"/>
    <tableColumn id="8894" xr3:uid="{DE42E996-C665-4380-B83D-708B9060D4F4}" name="Colonne8828"/>
    <tableColumn id="8895" xr3:uid="{CEC78CAD-82D6-457E-8170-F4F1344A6D6B}" name="Colonne8829"/>
    <tableColumn id="8896" xr3:uid="{3EEC6CC7-F867-4688-BF28-07FE43A8B412}" name="Colonne8830"/>
    <tableColumn id="8897" xr3:uid="{906ED947-0A9A-4D05-A27A-EBED2336AE07}" name="Colonne8831"/>
    <tableColumn id="8898" xr3:uid="{74909327-83F7-405E-9DE4-4B5EFC7000AF}" name="Colonne8832"/>
    <tableColumn id="8899" xr3:uid="{DB77BC3E-10B4-4B2F-A43B-C8FEE18B9431}" name="Colonne8833"/>
    <tableColumn id="8900" xr3:uid="{0C9F3D56-2EBC-4277-A028-E88D7250E7EC}" name="Colonne8834"/>
    <tableColumn id="8901" xr3:uid="{DC774A54-0121-4A65-8C89-068ED6E16E23}" name="Colonne8835"/>
    <tableColumn id="8902" xr3:uid="{A8E38084-CFEE-45FB-9FB7-08EBAFF4E9B1}" name="Colonne8836"/>
    <tableColumn id="8903" xr3:uid="{259EF658-CC83-4525-807E-AF1DC621D37D}" name="Colonne8837"/>
    <tableColumn id="8904" xr3:uid="{3D65E7B8-4C8A-44B1-9969-971EC71805F8}" name="Colonne8838"/>
    <tableColumn id="8905" xr3:uid="{DE747C1D-E861-4D60-81E1-999EDCAFA340}" name="Colonne8839"/>
    <tableColumn id="8906" xr3:uid="{A235D2B0-7855-4DA7-9D43-B307ED2DDDA6}" name="Colonne8840"/>
    <tableColumn id="8907" xr3:uid="{C533BF13-1CA8-45D5-AF85-1E5B3C7712F5}" name="Colonne8841"/>
    <tableColumn id="8908" xr3:uid="{EAB5F369-F3FC-4371-BDF0-F282DBB2B88D}" name="Colonne8842"/>
    <tableColumn id="8909" xr3:uid="{91147A48-FE12-408A-AD7B-80E1C7BD6E52}" name="Colonne8843"/>
    <tableColumn id="8910" xr3:uid="{57A14282-C849-41C8-8ABD-2E5DA421E752}" name="Colonne8844"/>
    <tableColumn id="8911" xr3:uid="{C7C2A242-DBFF-4329-B54E-86D9AE27BC66}" name="Colonne8845"/>
    <tableColumn id="8912" xr3:uid="{EE143179-034B-4203-949E-E8F1B3C4C0CC}" name="Colonne8846"/>
    <tableColumn id="8913" xr3:uid="{1F82C08A-8EE9-4C95-9239-38C025D939E4}" name="Colonne8847"/>
    <tableColumn id="8914" xr3:uid="{C1E2BCF8-E142-4D37-B80F-29043B62917C}" name="Colonne8848"/>
    <tableColumn id="8915" xr3:uid="{E60A9BFE-AAA6-4902-A94A-282841FFFBA1}" name="Colonne8849"/>
    <tableColumn id="8916" xr3:uid="{CAFF2AA6-07BF-4102-8B06-24689DB9930A}" name="Colonne8850"/>
    <tableColumn id="8917" xr3:uid="{F4D39827-2D8D-4CC5-A45D-3E07E2076C85}" name="Colonne8851"/>
    <tableColumn id="8918" xr3:uid="{896D1EA0-49F7-4C62-A5CF-1BFD65EDCFE9}" name="Colonne8852"/>
    <tableColumn id="8919" xr3:uid="{1FF6614B-3D71-434D-A8BB-A7D2BFF0948B}" name="Colonne8853"/>
    <tableColumn id="8920" xr3:uid="{5380AAA7-345F-4C36-83F2-E353151E32CD}" name="Colonne8854"/>
    <tableColumn id="8921" xr3:uid="{4CF1B845-93E4-4787-B46B-E2C623CAB20D}" name="Colonne8855"/>
    <tableColumn id="8922" xr3:uid="{6442DDF4-BE51-4FB9-B323-507F776784EC}" name="Colonne8856"/>
    <tableColumn id="8923" xr3:uid="{FD0E3748-E661-48C4-8EB9-777D4BE791A4}" name="Colonne8857"/>
    <tableColumn id="8924" xr3:uid="{2FA0CAC6-011C-477A-A238-B0DC91BC578C}" name="Colonne8858"/>
    <tableColumn id="8925" xr3:uid="{1626D32E-DB5C-437C-A5BD-ABDB51EC27CB}" name="Colonne8859"/>
    <tableColumn id="8926" xr3:uid="{623AFB51-249D-4DAB-9941-7D0602C8EE0C}" name="Colonne8860"/>
    <tableColumn id="8927" xr3:uid="{7A3A48F3-CDCB-41D1-92E7-8AC5AAF59CF9}" name="Colonne8861"/>
    <tableColumn id="8928" xr3:uid="{CEA2F947-4A46-4C91-8360-9B9647B7674A}" name="Colonne8862"/>
    <tableColumn id="8929" xr3:uid="{3EF6C46D-1B8A-4765-9CA3-5CC96E4100D6}" name="Colonne8863"/>
    <tableColumn id="8930" xr3:uid="{0BA5983B-88BF-4C88-B95E-DC7A6303DD3A}" name="Colonne8864"/>
    <tableColumn id="8931" xr3:uid="{DADD3108-7435-4445-96C9-1CDB87CCB6C3}" name="Colonne8865"/>
    <tableColumn id="8932" xr3:uid="{C03FE037-6062-4CD1-9516-8C42B1F868F0}" name="Colonne8866"/>
    <tableColumn id="8933" xr3:uid="{EA9E0125-EBAB-402A-ADD8-600B9542A7F1}" name="Colonne8867"/>
    <tableColumn id="8934" xr3:uid="{97242AC1-A8EF-4191-9F0A-3B9D29A8E36E}" name="Colonne8868"/>
    <tableColumn id="8935" xr3:uid="{D9FD43BA-2BD5-42A3-85B3-832F8EE0F989}" name="Colonne8869"/>
    <tableColumn id="8936" xr3:uid="{A67D189C-39E1-4A3E-9446-ED95ABDA06B4}" name="Colonne8870"/>
    <tableColumn id="8937" xr3:uid="{BF87392B-FD40-417E-AE0F-33F658C12BB6}" name="Colonne8871"/>
    <tableColumn id="8938" xr3:uid="{C6758176-0AD3-49FA-877E-97ED8FDF53B3}" name="Colonne8872"/>
    <tableColumn id="8939" xr3:uid="{9B69CA33-3212-47E6-A83F-A5A5FC5145D0}" name="Colonne8873"/>
    <tableColumn id="8940" xr3:uid="{514DEB32-5766-4CA4-A4E9-AC584206BAAA}" name="Colonne8874"/>
    <tableColumn id="8941" xr3:uid="{09DF2B4C-ADB3-40B4-A1BB-BBB5557F4483}" name="Colonne8875"/>
    <tableColumn id="8942" xr3:uid="{4664B4FB-958E-405C-8E4E-FE0EE355DB9A}" name="Colonne8876"/>
    <tableColumn id="8943" xr3:uid="{5B66C964-4141-4A79-B972-4C98BB556FD5}" name="Colonne8877"/>
    <tableColumn id="8944" xr3:uid="{AF0E91A0-5224-440A-B5D3-296F9B6127BB}" name="Colonne8878"/>
    <tableColumn id="8945" xr3:uid="{27E0B572-8D48-4271-8C7E-612598E2422C}" name="Colonne8879"/>
    <tableColumn id="8946" xr3:uid="{10532FD0-D0FD-4F32-B10A-8D8CE332E483}" name="Colonne8880"/>
    <tableColumn id="8947" xr3:uid="{D52D20DE-1B67-422A-A651-F8060A96145D}" name="Colonne8881"/>
    <tableColumn id="8948" xr3:uid="{65C2713E-354F-4ED5-958E-8CB934BB1654}" name="Colonne8882"/>
    <tableColumn id="8949" xr3:uid="{9E2E7373-CD1C-4857-9062-C89633B30B02}" name="Colonne8883"/>
    <tableColumn id="8950" xr3:uid="{EFF321F6-2A9C-4F59-9298-002695DA3113}" name="Colonne8884"/>
    <tableColumn id="8951" xr3:uid="{7F9DC511-52E4-4E51-88A2-A3FBDCBFAB7A}" name="Colonne8885"/>
    <tableColumn id="8952" xr3:uid="{C7F7461F-D2EA-43C5-A93E-6CAC7852D96D}" name="Colonne8886"/>
    <tableColumn id="8953" xr3:uid="{E00ED079-38F3-4FE6-87F1-3B3484AB4B09}" name="Colonne8887"/>
    <tableColumn id="8954" xr3:uid="{6A83B76C-CAEE-499E-B1A4-316761610DEC}" name="Colonne8888"/>
    <tableColumn id="8955" xr3:uid="{756B1070-C770-41E7-A520-F75D74F92C55}" name="Colonne8889"/>
    <tableColumn id="8956" xr3:uid="{579C7EEB-7D95-4091-9E83-E9B556CC9E78}" name="Colonne8890"/>
    <tableColumn id="8957" xr3:uid="{A113B610-979E-402F-93CF-5FB06EB05E95}" name="Colonne8891"/>
    <tableColumn id="8958" xr3:uid="{74E73F21-2099-4E51-B698-6167CEFB1E19}" name="Colonne8892"/>
    <tableColumn id="8959" xr3:uid="{39012CAC-C417-4A6E-A573-215945F0C0D6}" name="Colonne8893"/>
    <tableColumn id="8960" xr3:uid="{BC0FD0CF-7582-40CB-819B-B8D338FD0177}" name="Colonne8894"/>
    <tableColumn id="8961" xr3:uid="{AC00A8EF-C988-4375-8613-44F3B11B57EE}" name="Colonne8895"/>
    <tableColumn id="8962" xr3:uid="{1F4438A4-FE28-49A4-A050-518761F32A5C}" name="Colonne8896"/>
    <tableColumn id="8963" xr3:uid="{37E3D827-BF31-4A27-A4F4-2EA52981AB7B}" name="Colonne8897"/>
    <tableColumn id="8964" xr3:uid="{3A5C0013-6582-409E-90F0-FCFAA20D647B}" name="Colonne8898"/>
    <tableColumn id="8965" xr3:uid="{78D0B6AD-5002-4227-8811-149AF6B25046}" name="Colonne8899"/>
    <tableColumn id="8966" xr3:uid="{6B14CADE-706C-45F3-A87A-62D1DC26EFA0}" name="Colonne8900"/>
    <tableColumn id="8967" xr3:uid="{DC9A83B8-BB9B-4ABF-A05A-FDE3D01A500B}" name="Colonne8901"/>
    <tableColumn id="8968" xr3:uid="{3117831C-41C8-4960-B38B-FCEDBACB2EC6}" name="Colonne8902"/>
    <tableColumn id="8969" xr3:uid="{C9FF176D-E456-407E-A485-A2420F43FD41}" name="Colonne8903"/>
    <tableColumn id="8970" xr3:uid="{C9B091FD-8F14-49E1-8D8B-26D3C636BD2A}" name="Colonne8904"/>
    <tableColumn id="8971" xr3:uid="{FEE767C6-2AB7-4CFE-84BA-6BAD83AE047B}" name="Colonne8905"/>
    <tableColumn id="8972" xr3:uid="{4A3172A7-FC2C-461B-9F77-5ADC7BAED133}" name="Colonne8906"/>
    <tableColumn id="8973" xr3:uid="{859F0AE0-E915-4C4C-97DE-A5508235B990}" name="Colonne8907"/>
    <tableColumn id="8974" xr3:uid="{74A3A8E6-47F2-4E82-89F1-C1B524251805}" name="Colonne8908"/>
    <tableColumn id="8975" xr3:uid="{294D186C-E5EE-4587-89C9-024E6B7E7326}" name="Colonne8909"/>
    <tableColumn id="8976" xr3:uid="{90BB199F-A4BD-4408-9467-6DB4453421F9}" name="Colonne8910"/>
    <tableColumn id="8977" xr3:uid="{05070B28-D9E8-426A-B05E-74FE9B062863}" name="Colonne8911"/>
    <tableColumn id="8978" xr3:uid="{27A52B1C-28C8-44B8-878D-EE2B28671BA4}" name="Colonne8912"/>
    <tableColumn id="8979" xr3:uid="{339CB67C-C728-49D6-B40C-8730DAFAC87A}" name="Colonne8913"/>
    <tableColumn id="8980" xr3:uid="{020D1EC1-5896-483C-BA14-EF0F0EE5AD7A}" name="Colonne8914"/>
    <tableColumn id="8981" xr3:uid="{501624A5-B53E-4D3A-8F8D-E15A5CCD60E9}" name="Colonne8915"/>
    <tableColumn id="8982" xr3:uid="{34E685C6-662F-4AED-9035-DFC05DA8052B}" name="Colonne8916"/>
    <tableColumn id="8983" xr3:uid="{F9F98A26-B61A-4AE6-93D0-D3DAE70BEFBE}" name="Colonne8917"/>
    <tableColumn id="8984" xr3:uid="{73F9ECFB-5115-4CEB-AA6C-9AA2C4C8B425}" name="Colonne8918"/>
    <tableColumn id="8985" xr3:uid="{9FF5CC6A-3745-4EF0-8FB0-0B6F70C101DC}" name="Colonne8919"/>
    <tableColumn id="8986" xr3:uid="{D4B5A670-48D3-490F-A4A3-C1131701E2C4}" name="Colonne8920"/>
    <tableColumn id="8987" xr3:uid="{081CFFA0-3D17-4F72-A6EC-83AD0FE22B00}" name="Colonne8921"/>
    <tableColumn id="8988" xr3:uid="{B22580B7-C180-42A0-B79E-C898DF7D2EE0}" name="Colonne8922"/>
    <tableColumn id="8989" xr3:uid="{EB5ECB24-BFE4-4E3B-9C0E-8569BC2DCE64}" name="Colonne8923"/>
    <tableColumn id="8990" xr3:uid="{17B007B1-E38A-4939-A355-31D16625A36E}" name="Colonne8924"/>
    <tableColumn id="8991" xr3:uid="{5A1BC589-18CB-4C90-9C5F-CFC38D9EBCA0}" name="Colonne8925"/>
    <tableColumn id="8992" xr3:uid="{3545C73D-1B6F-40BA-8A58-0D954FE7503B}" name="Colonne8926"/>
    <tableColumn id="8993" xr3:uid="{B6C87615-E141-45B7-AB88-9F7B926D4E71}" name="Colonne8927"/>
    <tableColumn id="8994" xr3:uid="{A32456A6-5755-40CE-8BC2-2F719A9229AA}" name="Colonne8928"/>
    <tableColumn id="8995" xr3:uid="{F31F4FC6-ED16-4C83-81B0-5DDC027ABCFF}" name="Colonne8929"/>
    <tableColumn id="8996" xr3:uid="{47923DB9-73B1-475D-9834-26B78DE7E964}" name="Colonne8930"/>
    <tableColumn id="8997" xr3:uid="{189FA929-83C6-4D5E-AB11-AECDB4672BD2}" name="Colonne8931"/>
    <tableColumn id="8998" xr3:uid="{284CF50C-5F4E-4180-96E2-AD8759CEE0B2}" name="Colonne8932"/>
    <tableColumn id="8999" xr3:uid="{3967C26A-F435-49EA-8738-66C1A181A340}" name="Colonne8933"/>
    <tableColumn id="9000" xr3:uid="{0796CE62-0B61-4D9B-B042-BB5A97E633C3}" name="Colonne8934"/>
    <tableColumn id="9001" xr3:uid="{B9E97D6C-D7DD-41C5-A288-80EEB12216C7}" name="Colonne8935"/>
    <tableColumn id="9002" xr3:uid="{44E67598-206F-4A2A-999A-5F0E423E2DBF}" name="Colonne8936"/>
    <tableColumn id="9003" xr3:uid="{D57DE5BA-1CC8-4BAE-BD3B-8446C6B543B9}" name="Colonne8937"/>
    <tableColumn id="9004" xr3:uid="{6624DC8E-811A-49B5-BD3B-51040D78273D}" name="Colonne8938"/>
    <tableColumn id="9005" xr3:uid="{198403DE-F878-4BA0-84C9-B0FABECA72AC}" name="Colonne8939"/>
    <tableColumn id="9006" xr3:uid="{70C745E7-F43B-4B9F-99CA-2717BCFD20ED}" name="Colonne8940"/>
    <tableColumn id="9007" xr3:uid="{4F686397-086C-4E5D-A244-F089205C66BD}" name="Colonne8941"/>
    <tableColumn id="9008" xr3:uid="{75A426B6-88E7-4797-A43C-175BFB19AAAE}" name="Colonne8942"/>
    <tableColumn id="9009" xr3:uid="{98988AA8-BACF-46A4-BD1E-F6A0A5A0FC12}" name="Colonne8943"/>
    <tableColumn id="9010" xr3:uid="{B899C05D-D708-4EAE-B37E-F1088115C28B}" name="Colonne8944"/>
    <tableColumn id="9011" xr3:uid="{F174CF47-4466-4117-AD3F-278A13E674B8}" name="Colonne8945"/>
    <tableColumn id="9012" xr3:uid="{82952F1B-5ED8-44C9-A913-B6BF78AFA6F8}" name="Colonne8946"/>
    <tableColumn id="9013" xr3:uid="{2D342390-9FCD-405E-9289-751D9C7DC5FE}" name="Colonne8947"/>
    <tableColumn id="9014" xr3:uid="{1CA60EDF-D638-41E8-9826-4A61DC30DF3D}" name="Colonne8948"/>
    <tableColumn id="9015" xr3:uid="{995C1FE4-3C3F-48B8-87E9-F516801805E5}" name="Colonne8949"/>
    <tableColumn id="9016" xr3:uid="{024D4F5B-D71D-4644-BF5F-98CEE49E07B2}" name="Colonne8950"/>
    <tableColumn id="9017" xr3:uid="{03146303-6DD7-4C6C-81C9-3ADB2CF54BD5}" name="Colonne8951"/>
    <tableColumn id="9018" xr3:uid="{C07E12D6-303B-4B66-A7CA-576854AF8623}" name="Colonne8952"/>
    <tableColumn id="9019" xr3:uid="{9A64A1A3-58D1-4AC6-AAF8-E59567313B52}" name="Colonne8953"/>
    <tableColumn id="9020" xr3:uid="{CEDEEF28-3550-48BD-A298-408003C9BF9E}" name="Colonne8954"/>
    <tableColumn id="9021" xr3:uid="{DD1E721A-1BBE-4E2B-BAC4-71E36F170F51}" name="Colonne8955"/>
    <tableColumn id="9022" xr3:uid="{74E053A5-5267-442E-B3EE-2FF9743C9940}" name="Colonne8956"/>
    <tableColumn id="9023" xr3:uid="{657DC235-AB80-4FFB-8D88-513872072044}" name="Colonne8957"/>
    <tableColumn id="9024" xr3:uid="{8B282D7B-3FA6-4D9D-BEEB-DF6EBC8680ED}" name="Colonne8958"/>
    <tableColumn id="9025" xr3:uid="{0A5D7BE6-B619-4505-A82F-ACF5D125979F}" name="Colonne8959"/>
    <tableColumn id="9026" xr3:uid="{A84D1EE4-B630-4A28-8B5B-C3BD52E48B49}" name="Colonne8960"/>
    <tableColumn id="9027" xr3:uid="{79D44A2A-1413-4E09-A852-5B320FB83813}" name="Colonne8961"/>
    <tableColumn id="9028" xr3:uid="{B98B0EDC-B3A9-4A12-B000-86C08D9AE759}" name="Colonne8962"/>
    <tableColumn id="9029" xr3:uid="{98785BC9-8988-495C-A363-52C7AE0296FF}" name="Colonne8963"/>
    <tableColumn id="9030" xr3:uid="{D75234FF-E0B6-468D-A517-9E22B08536D5}" name="Colonne8964"/>
    <tableColumn id="9031" xr3:uid="{055641F9-24EA-4E26-AE84-267CEF687AFE}" name="Colonne8965"/>
    <tableColumn id="9032" xr3:uid="{FDF2CF51-6EAC-49DF-8BAF-3EA98A04FFB9}" name="Colonne8966"/>
    <tableColumn id="9033" xr3:uid="{5950E82D-1CEE-4566-90F9-FC7F86A8FBC2}" name="Colonne8967"/>
    <tableColumn id="9034" xr3:uid="{57C0DD48-8667-41A6-A589-21361E251982}" name="Colonne8968"/>
    <tableColumn id="9035" xr3:uid="{08752D69-1018-4FEA-AF8D-4E65D7B49954}" name="Colonne8969"/>
    <tableColumn id="9036" xr3:uid="{9ADD9F73-A203-413D-AE1A-D6FE60A4053D}" name="Colonne8970"/>
    <tableColumn id="9037" xr3:uid="{D6023BDE-D721-4A9C-B345-6BDBDD3EA7D9}" name="Colonne8971"/>
    <tableColumn id="9038" xr3:uid="{6828104E-67F8-4764-9508-8087C9F66927}" name="Colonne8972"/>
    <tableColumn id="9039" xr3:uid="{95163264-89A3-41F5-9C9D-ABD525583879}" name="Colonne8973"/>
    <tableColumn id="9040" xr3:uid="{66C4C4B5-49FF-41AB-988B-218CD1074913}" name="Colonne8974"/>
    <tableColumn id="9041" xr3:uid="{D96739B0-917A-44A0-9EE1-E7515C9F047D}" name="Colonne8975"/>
    <tableColumn id="9042" xr3:uid="{46BB0684-3BD3-4FB4-9556-18F87CC2C3BE}" name="Colonne8976"/>
    <tableColumn id="9043" xr3:uid="{156A9191-DA3F-4ADE-8153-1AB29B61225D}" name="Colonne8977"/>
    <tableColumn id="9044" xr3:uid="{9D5ACADD-3B30-4B45-A0E7-C60B224BBF4C}" name="Colonne8978"/>
    <tableColumn id="9045" xr3:uid="{4F64E3DC-0454-4587-9EB1-743F1C6EB60C}" name="Colonne8979"/>
    <tableColumn id="9046" xr3:uid="{98BD565D-D47B-4FCB-AF22-2F9B2F8F40BF}" name="Colonne8980"/>
    <tableColumn id="9047" xr3:uid="{E52B9413-A01D-4716-9D4C-666BC8387D59}" name="Colonne8981"/>
    <tableColumn id="9048" xr3:uid="{55C8AB46-50BC-4E01-9295-C1FDD4003A39}" name="Colonne8982"/>
    <tableColumn id="9049" xr3:uid="{DE8E6B59-EA4A-448F-8FB4-484759D36D47}" name="Colonne8983"/>
    <tableColumn id="9050" xr3:uid="{790A7650-9CA4-4078-B355-16AE24213294}" name="Colonne8984"/>
    <tableColumn id="9051" xr3:uid="{0E79210E-BA17-48FC-BB46-AAC573270637}" name="Colonne8985"/>
    <tableColumn id="9052" xr3:uid="{B6E4302D-5F9D-45A3-ABE7-FF4460F22637}" name="Colonne8986"/>
    <tableColumn id="9053" xr3:uid="{9847BD88-EF51-4A31-AA06-32BAD1EC0ECB}" name="Colonne8987"/>
    <tableColumn id="9054" xr3:uid="{C961FB38-0656-4C56-9D9F-6D56CD7C2513}" name="Colonne8988"/>
    <tableColumn id="9055" xr3:uid="{26C45E3C-1A3D-43FA-BC68-A0AE4F54C245}" name="Colonne8989"/>
    <tableColumn id="9056" xr3:uid="{B74D3DA6-3313-4935-B700-501EE6169513}" name="Colonne8990"/>
    <tableColumn id="9057" xr3:uid="{8D1FB68F-DD32-4435-8DB4-A5C5424CBDE1}" name="Colonne8991"/>
    <tableColumn id="9058" xr3:uid="{8BDF31EB-7D2A-4628-975F-2A648C5F1627}" name="Colonne8992"/>
    <tableColumn id="9059" xr3:uid="{1D1F9489-8B7F-40E1-B5C6-8382145205CB}" name="Colonne8993"/>
    <tableColumn id="9060" xr3:uid="{ACB9F53C-B387-4C3D-91AF-F56F6A8524B7}" name="Colonne8994"/>
    <tableColumn id="9061" xr3:uid="{7F95D88E-0985-4829-A28C-334A7293833A}" name="Colonne8995"/>
    <tableColumn id="9062" xr3:uid="{63607E8C-5597-4E8B-AE1F-69E16597C229}" name="Colonne8996"/>
    <tableColumn id="9063" xr3:uid="{962C6727-10B2-4B8E-AD95-8DD943C7CB72}" name="Colonne8997"/>
    <tableColumn id="9064" xr3:uid="{A5066BBB-054A-41DA-99C1-853085B5A779}" name="Colonne8998"/>
    <tableColumn id="9065" xr3:uid="{D591E355-3FE6-4EA9-AEA2-2311D7ECF9A0}" name="Colonne8999"/>
    <tableColumn id="9066" xr3:uid="{AFCF96B4-B246-4D37-A1A0-D4D20A87719A}" name="Colonne9000"/>
    <tableColumn id="9067" xr3:uid="{89149BE0-F384-4EFC-85F1-147AE7248D09}" name="Colonne9001"/>
    <tableColumn id="9068" xr3:uid="{D91C0A0C-922F-4A2C-B4FA-34FC3A8A87C9}" name="Colonne9002"/>
    <tableColumn id="9069" xr3:uid="{C0461579-996D-4675-8E7A-16C63DEED9B8}" name="Colonne9003"/>
    <tableColumn id="9070" xr3:uid="{824D3A1C-47C5-4515-A91D-4CFBC20483C3}" name="Colonne9004"/>
    <tableColumn id="9071" xr3:uid="{33E34936-0909-497C-BAF4-CBF13929ED88}" name="Colonne9005"/>
    <tableColumn id="9072" xr3:uid="{148ED253-0887-4710-9B68-A15BAFE8903A}" name="Colonne9006"/>
    <tableColumn id="9073" xr3:uid="{568AD775-95DF-41EC-ADFC-7996AC42ECEA}" name="Colonne9007"/>
    <tableColumn id="9074" xr3:uid="{BB8C3D25-D269-42CB-8D9D-FC9846B58F4B}" name="Colonne9008"/>
    <tableColumn id="9075" xr3:uid="{796C2694-8CF5-4868-B632-26905E787C49}" name="Colonne9009"/>
    <tableColumn id="9076" xr3:uid="{84650F01-9608-42C8-AFB8-16216D82EFDF}" name="Colonne9010"/>
    <tableColumn id="9077" xr3:uid="{1034CC19-0C2D-4A22-8971-DC43516DCA93}" name="Colonne9011"/>
    <tableColumn id="9078" xr3:uid="{3D0D265E-534F-41BB-9661-F71E4E45DBAF}" name="Colonne9012"/>
    <tableColumn id="9079" xr3:uid="{CFE7D19B-AE50-4F86-8F51-5E33B903F862}" name="Colonne9013"/>
    <tableColumn id="9080" xr3:uid="{E38E1CE2-813C-4E1A-872A-F2D11E049C84}" name="Colonne9014"/>
    <tableColumn id="9081" xr3:uid="{5E58A13B-BE64-4150-9C95-B8167C198A4B}" name="Colonne9015"/>
    <tableColumn id="9082" xr3:uid="{44F1E00B-911A-4BA2-B043-048C492E2F16}" name="Colonne9016"/>
    <tableColumn id="9083" xr3:uid="{9376ADE7-54DA-4BED-9772-9D8DE1AF3D8D}" name="Colonne9017"/>
    <tableColumn id="9084" xr3:uid="{9313D8CC-42CD-4201-B81C-8BC685B7FDFE}" name="Colonne9018"/>
    <tableColumn id="9085" xr3:uid="{D3326AEE-98CF-43A4-A878-78D48581B522}" name="Colonne9019"/>
    <tableColumn id="9086" xr3:uid="{D0EF8626-26AE-4356-BFB3-010ED52E5CE0}" name="Colonne9020"/>
    <tableColumn id="9087" xr3:uid="{E3D51CDA-9E9C-4D4E-B746-12380CCD6B5D}" name="Colonne9021"/>
    <tableColumn id="9088" xr3:uid="{6F9088C0-D89B-4D17-A81B-10BE94DFAF6D}" name="Colonne9022"/>
    <tableColumn id="9089" xr3:uid="{EF9A0E37-76E2-4EA9-803F-0F8AA7A44D60}" name="Colonne9023"/>
    <tableColumn id="9090" xr3:uid="{CA0BCCCC-53E9-49F2-A363-F4D1675653F7}" name="Colonne9024"/>
    <tableColumn id="9091" xr3:uid="{D5514E6C-9DA8-441B-AC9E-60D010788FBA}" name="Colonne9025"/>
    <tableColumn id="9092" xr3:uid="{678495F3-E5EF-425B-87F3-CFDBD48D062A}" name="Colonne9026"/>
    <tableColumn id="9093" xr3:uid="{85DDB5FC-D297-43FB-BB35-6C159FD1B8E2}" name="Colonne9027"/>
    <tableColumn id="9094" xr3:uid="{D8D977CA-1CCC-49C0-B1C7-363D13A90FD4}" name="Colonne9028"/>
    <tableColumn id="9095" xr3:uid="{5B8D207A-0E4A-488C-8DC0-DD3077472900}" name="Colonne9029"/>
    <tableColumn id="9096" xr3:uid="{4FFBAB67-A195-43DF-BE2F-63C7E444B2BF}" name="Colonne9030"/>
    <tableColumn id="9097" xr3:uid="{1373ED6E-447A-4CC2-A54C-F7937B9F2CCB}" name="Colonne9031"/>
    <tableColumn id="9098" xr3:uid="{71EDFD6F-991D-48DF-9E44-10559E33DD12}" name="Colonne9032"/>
    <tableColumn id="9099" xr3:uid="{972566F6-C166-416E-9410-B5CA06C0FD35}" name="Colonne9033"/>
    <tableColumn id="9100" xr3:uid="{C3CDED8D-C865-4407-A001-1681F4C40A6E}" name="Colonne9034"/>
    <tableColumn id="9101" xr3:uid="{5EEEA7D2-1BF5-4CB9-99C1-0578465A939C}" name="Colonne9035"/>
    <tableColumn id="9102" xr3:uid="{B5266D99-F604-488A-8D97-1CB54155D54C}" name="Colonne9036"/>
    <tableColumn id="9103" xr3:uid="{34CEAF12-2094-41A4-AA88-FE725EFAF01D}" name="Colonne9037"/>
    <tableColumn id="9104" xr3:uid="{7301132C-5F67-45C7-9909-58D7917E906F}" name="Colonne9038"/>
    <tableColumn id="9105" xr3:uid="{A99250FC-6F72-4B37-B0A8-993B7200FFED}" name="Colonne9039"/>
    <tableColumn id="9106" xr3:uid="{64069325-7661-47A5-A0FC-A306F52142F8}" name="Colonne9040"/>
    <tableColumn id="9107" xr3:uid="{C49A10B0-71B5-45B8-83A8-A25820BA3B84}" name="Colonne9041"/>
    <tableColumn id="9108" xr3:uid="{49DBE75F-ACDA-4CCD-A132-38C3C2C60B1C}" name="Colonne9042"/>
    <tableColumn id="9109" xr3:uid="{AAFCD902-80A9-4E14-ABB8-A5B6D4E6E047}" name="Colonne9043"/>
    <tableColumn id="9110" xr3:uid="{C09356D4-BC3A-4404-A418-8D318D6D4C85}" name="Colonne9044"/>
    <tableColumn id="9111" xr3:uid="{F1DF3475-1861-4F20-B7E3-BAA91A7EAEEE}" name="Colonne9045"/>
    <tableColumn id="9112" xr3:uid="{D8894422-E87F-452A-9880-07BF87759B7C}" name="Colonne9046"/>
    <tableColumn id="9113" xr3:uid="{F2FD8EE9-F929-4D29-AE13-20A73B2F5AE6}" name="Colonne9047"/>
    <tableColumn id="9114" xr3:uid="{3F59EDC8-AD81-45F8-BD26-C3B1FB3BDC7F}" name="Colonne9048"/>
    <tableColumn id="9115" xr3:uid="{78179459-9C3B-42E2-8201-9CD859CAE1B1}" name="Colonne9049"/>
    <tableColumn id="9116" xr3:uid="{B5B4B11F-C96F-4DB3-A816-DAA05D4407D8}" name="Colonne9050"/>
    <tableColumn id="9117" xr3:uid="{1FF0B98F-5459-4B81-A040-E83BCA397343}" name="Colonne9051"/>
    <tableColumn id="9118" xr3:uid="{9223262E-9F2C-43FD-89BA-1001FA30DEAD}" name="Colonne9052"/>
    <tableColumn id="9119" xr3:uid="{92547D75-6B53-4B6B-8C31-297C6CC2372F}" name="Colonne9053"/>
    <tableColumn id="9120" xr3:uid="{03642A62-49EE-453B-8D03-4BEF10F47202}" name="Colonne9054"/>
    <tableColumn id="9121" xr3:uid="{78F7DA24-F528-4BE7-B752-401BDAAFFAE6}" name="Colonne9055"/>
    <tableColumn id="9122" xr3:uid="{3A5EC4D1-D5AF-4157-AACA-EFE57FF7A93F}" name="Colonne9056"/>
    <tableColumn id="9123" xr3:uid="{16DB48A1-D44C-4033-B374-1575E99BAF4A}" name="Colonne9057"/>
    <tableColumn id="9124" xr3:uid="{C6BCF3A4-0B81-4BCB-B2C3-C1575DB93F08}" name="Colonne9058"/>
    <tableColumn id="9125" xr3:uid="{26D88B74-4505-4114-9F1F-34AE3B824F87}" name="Colonne9059"/>
    <tableColumn id="9126" xr3:uid="{58887F30-65A9-47D0-A7BD-ACCCC5711128}" name="Colonne9060"/>
    <tableColumn id="9127" xr3:uid="{A967721A-C74C-4A46-9669-FE82A8291C14}" name="Colonne9061"/>
    <tableColumn id="9128" xr3:uid="{AC47AA5B-EA48-4738-BDE3-F7A1BC4FC27E}" name="Colonne9062"/>
    <tableColumn id="9129" xr3:uid="{5A4CF18B-055B-42B0-9C2E-8AB29016BED2}" name="Colonne9063"/>
    <tableColumn id="9130" xr3:uid="{C2138A45-587E-4922-86AB-164D1C707D7B}" name="Colonne9064"/>
    <tableColumn id="9131" xr3:uid="{4CA21CF4-716C-42A6-8AD7-AC20D6709A72}" name="Colonne9065"/>
    <tableColumn id="9132" xr3:uid="{5849D537-806A-479A-B43C-1080CA6D5FC1}" name="Colonne9066"/>
    <tableColumn id="9133" xr3:uid="{81D4D448-B9B4-4989-845F-C48E67376E24}" name="Colonne9067"/>
    <tableColumn id="9134" xr3:uid="{03D03803-0357-46DB-A72F-A7CA113C87A0}" name="Colonne9068"/>
    <tableColumn id="9135" xr3:uid="{560AAAAA-605C-489E-BDB7-4366CBCD73EF}" name="Colonne9069"/>
    <tableColumn id="9136" xr3:uid="{C526862F-828E-4DB6-B7AB-75D8D2923DF3}" name="Colonne9070"/>
    <tableColumn id="9137" xr3:uid="{A1CE74F4-D75E-4C9C-9D79-65062298A539}" name="Colonne9071"/>
    <tableColumn id="9138" xr3:uid="{269B4923-C364-4DFA-95F4-CC684DFAEFD0}" name="Colonne9072"/>
    <tableColumn id="9139" xr3:uid="{39AD2917-FE04-4706-A506-53C681CD6A10}" name="Colonne9073"/>
    <tableColumn id="9140" xr3:uid="{CE6CF464-175F-4951-BEBD-186CD947183A}" name="Colonne9074"/>
    <tableColumn id="9141" xr3:uid="{E0A356FF-1FAD-4EA5-81DC-52F7D745770A}" name="Colonne9075"/>
    <tableColumn id="9142" xr3:uid="{182B12BF-0DAA-45CD-8DA9-4769A2A5B6B4}" name="Colonne9076"/>
    <tableColumn id="9143" xr3:uid="{3F25764F-A6A4-45BD-994B-119EEA0CE3F2}" name="Colonne9077"/>
    <tableColumn id="9144" xr3:uid="{EB9ACDB5-0307-4CA2-A249-D9F4E11EA399}" name="Colonne9078"/>
    <tableColumn id="9145" xr3:uid="{EC1F629C-36A3-45CE-B8CD-9639DA68DBB8}" name="Colonne9079"/>
    <tableColumn id="9146" xr3:uid="{AE895FE3-6BDE-4E8D-8C27-4E2AAAC85C56}" name="Colonne9080"/>
    <tableColumn id="9147" xr3:uid="{60BC1EEA-4F0E-4A3C-9F3E-FFE1888DF35E}" name="Colonne9081"/>
    <tableColumn id="9148" xr3:uid="{FC9BC623-25CB-45F9-AF80-BEBE0ECC04C7}" name="Colonne9082"/>
    <tableColumn id="9149" xr3:uid="{E28F88AD-053C-40C7-A20C-4763AA94D98F}" name="Colonne9083"/>
    <tableColumn id="9150" xr3:uid="{20ED8B2D-D994-4A7D-8E49-CBD64AC46656}" name="Colonne9084"/>
    <tableColumn id="9151" xr3:uid="{D2C1EF02-8ABA-4357-B143-626FB7B0B437}" name="Colonne9085"/>
    <tableColumn id="9152" xr3:uid="{F0304715-D1C2-48F4-827B-91DCF446A298}" name="Colonne9086"/>
    <tableColumn id="9153" xr3:uid="{6B598080-2011-4C73-A646-60577042DD9C}" name="Colonne9087"/>
    <tableColumn id="9154" xr3:uid="{019E1962-9496-4619-8871-367DA7A79BD7}" name="Colonne9088"/>
    <tableColumn id="9155" xr3:uid="{6F785361-5164-453F-89F6-0B5AA8644661}" name="Colonne9089"/>
    <tableColumn id="9156" xr3:uid="{CCD56F37-1A81-4160-BED0-25C5D1AA7E3B}" name="Colonne9090"/>
    <tableColumn id="9157" xr3:uid="{4CC2CD6A-2EB8-4585-A04D-FE1F762C52EF}" name="Colonne9091"/>
    <tableColumn id="9158" xr3:uid="{E4B545F3-279B-4CF6-AA43-BAB22332DBC1}" name="Colonne9092"/>
    <tableColumn id="9159" xr3:uid="{4F5BA1AC-1DC9-4381-A4B5-5BF92479ACFF}" name="Colonne9093"/>
    <tableColumn id="9160" xr3:uid="{F0AC49C8-C899-4B33-84E2-D663D8B0BFCC}" name="Colonne9094"/>
    <tableColumn id="9161" xr3:uid="{352ACDFB-803F-4A8A-8827-70B4C7736059}" name="Colonne9095"/>
    <tableColumn id="9162" xr3:uid="{017BFE43-6DA8-455F-8BEC-DEE5A4764BF8}" name="Colonne9096"/>
    <tableColumn id="9163" xr3:uid="{5C28F3A0-26CB-4270-892A-52A3DA92C050}" name="Colonne9097"/>
    <tableColumn id="9164" xr3:uid="{E790BD3F-5FFD-4538-A32E-0AE59D351E4C}" name="Colonne9098"/>
    <tableColumn id="9165" xr3:uid="{DBB47D4C-584F-45DE-AF59-0AEEB9BA96B9}" name="Colonne9099"/>
    <tableColumn id="9166" xr3:uid="{FA92E4EB-7D8B-490E-9277-FE57F361655B}" name="Colonne9100"/>
    <tableColumn id="9167" xr3:uid="{815B6CF9-D229-43A5-93EC-B51D97719DCA}" name="Colonne9101"/>
    <tableColumn id="9168" xr3:uid="{AD83AA29-3FCB-40A5-8662-0E0536C55FEC}" name="Colonne9102"/>
    <tableColumn id="9169" xr3:uid="{9F8E6588-D39E-49AE-AE2E-E36B6499DF2D}" name="Colonne9103"/>
    <tableColumn id="9170" xr3:uid="{551CA93A-2356-4FED-BF27-832B3494444A}" name="Colonne9104"/>
    <tableColumn id="9171" xr3:uid="{69324CFF-B696-413B-BCFE-9D494739828E}" name="Colonne9105"/>
    <tableColumn id="9172" xr3:uid="{08484A7B-200E-4950-985E-2773FD35DE82}" name="Colonne9106"/>
    <tableColumn id="9173" xr3:uid="{FC766E47-88AF-4195-889F-786AB70EF7E9}" name="Colonne9107"/>
    <tableColumn id="9174" xr3:uid="{FA120E61-DA2F-474A-AC5E-305DA1DFE1B1}" name="Colonne9108"/>
    <tableColumn id="9175" xr3:uid="{D9029FDF-0B9E-43B4-B35D-81F939E3F6BD}" name="Colonne9109"/>
    <tableColumn id="9176" xr3:uid="{A4C36A64-33A3-4C59-86AF-9FB308925AB7}" name="Colonne9110"/>
    <tableColumn id="9177" xr3:uid="{1D72941A-F2DE-4310-AAF7-05CA3C9C7ABA}" name="Colonne9111"/>
    <tableColumn id="9178" xr3:uid="{A5D492CE-8E9F-4492-A5D1-42FB108DCF8F}" name="Colonne9112"/>
    <tableColumn id="9179" xr3:uid="{BC0A21EF-F0A4-414E-881B-B8E798F40EE3}" name="Colonne9113"/>
    <tableColumn id="9180" xr3:uid="{A7F3CFC7-E31C-49C2-B5E9-48E0A6B216FE}" name="Colonne9114"/>
    <tableColumn id="9181" xr3:uid="{06A7C932-33A1-4767-9B00-13D127C99A3B}" name="Colonne9115"/>
    <tableColumn id="9182" xr3:uid="{7ED30F07-5B99-4D61-B760-06C4802D57D7}" name="Colonne9116"/>
    <tableColumn id="9183" xr3:uid="{8E7EBE34-306E-452E-9EE9-3070E70A0CE5}" name="Colonne9117"/>
    <tableColumn id="9184" xr3:uid="{89B03689-8C97-4E9E-AEF0-9624DEB0F2C5}" name="Colonne9118"/>
    <tableColumn id="9185" xr3:uid="{118D880D-1E76-4037-949E-E9BB85515D42}" name="Colonne9119"/>
    <tableColumn id="9186" xr3:uid="{5F1AD0E0-B518-47DA-BDF0-04150326614E}" name="Colonne9120"/>
    <tableColumn id="9187" xr3:uid="{1425EF7B-DA35-4F4F-BEB9-FCB73528696A}" name="Colonne9121"/>
    <tableColumn id="9188" xr3:uid="{25E22ED3-A9A9-4F42-9C3C-BB03777B5D82}" name="Colonne9122"/>
    <tableColumn id="9189" xr3:uid="{8560C7CA-FA95-41AF-B3B2-AEA3AF6CA5D9}" name="Colonne9123"/>
    <tableColumn id="9190" xr3:uid="{2DD19D35-6D6A-4755-BEE6-2190FD85E312}" name="Colonne9124"/>
    <tableColumn id="9191" xr3:uid="{73E3C911-8BDC-431A-8A59-C95F1E650848}" name="Colonne9125"/>
    <tableColumn id="9192" xr3:uid="{F53C0FB5-0948-4BEE-AEC7-50480386CC1F}" name="Colonne9126"/>
    <tableColumn id="9193" xr3:uid="{8F8B8B3F-D88C-4463-9EF3-D8494381E97D}" name="Colonne9127"/>
    <tableColumn id="9194" xr3:uid="{13FE791B-D44C-42FE-A697-F3A971D8977E}" name="Colonne9128"/>
    <tableColumn id="9195" xr3:uid="{0C5CA1EB-7517-4517-9501-E4762A141B29}" name="Colonne9129"/>
    <tableColumn id="9196" xr3:uid="{6455AEF0-4CD2-4B86-8D07-6BE36BFE5DEB}" name="Colonne9130"/>
    <tableColumn id="9197" xr3:uid="{47E9B874-FC4B-4EA5-8F90-82508BA6A05A}" name="Colonne9131"/>
    <tableColumn id="9198" xr3:uid="{00B23F75-95EE-4799-9311-D4468BAC146A}" name="Colonne9132"/>
    <tableColumn id="9199" xr3:uid="{7EF3AA5D-5A13-4068-982E-12433F91DDC1}" name="Colonne9133"/>
    <tableColumn id="9200" xr3:uid="{BD0019A2-8904-4849-AA08-8EA502232838}" name="Colonne9134"/>
    <tableColumn id="9201" xr3:uid="{91787371-1DA1-4EEE-A240-B43F28B3F5D7}" name="Colonne9135"/>
    <tableColumn id="9202" xr3:uid="{B90EF1A8-7B3B-4E93-9A44-E54054A879D1}" name="Colonne9136"/>
    <tableColumn id="9203" xr3:uid="{91BACF69-D53C-4FEB-81CC-589E45562321}" name="Colonne9137"/>
    <tableColumn id="9204" xr3:uid="{A366F383-C1F9-41C2-9463-CE6DDD77750B}" name="Colonne9138"/>
    <tableColumn id="9205" xr3:uid="{6241C842-AF33-473A-B2B5-86F68602E797}" name="Colonne9139"/>
    <tableColumn id="9206" xr3:uid="{545D1C0F-2F68-436A-9407-DAEB272F4608}" name="Colonne9140"/>
    <tableColumn id="9207" xr3:uid="{A0ED320B-8B25-48C6-9111-31AF76A148D7}" name="Colonne9141"/>
    <tableColumn id="9208" xr3:uid="{2F17F11B-A1A1-4FBC-90C4-DA8C3505DBBF}" name="Colonne9142"/>
    <tableColumn id="9209" xr3:uid="{E9A4DE91-5875-4C20-949D-11EA1CF3F5ED}" name="Colonne9143"/>
    <tableColumn id="9210" xr3:uid="{33D0942D-26DF-474A-9AA1-8494970120C2}" name="Colonne9144"/>
    <tableColumn id="9211" xr3:uid="{78476505-B7C2-40E4-A618-F781C18AF685}" name="Colonne9145"/>
    <tableColumn id="9212" xr3:uid="{D71EEAC2-1BA9-4573-8BCA-669337078457}" name="Colonne9146"/>
    <tableColumn id="9213" xr3:uid="{DA90642C-52B4-4EF9-A593-87CFF664623E}" name="Colonne9147"/>
    <tableColumn id="9214" xr3:uid="{D1E7F9E2-3F15-41C6-B1AB-9785715852D9}" name="Colonne9148"/>
    <tableColumn id="9215" xr3:uid="{5B4DFA9B-97CD-4C02-998E-3DB0F8F288B6}" name="Colonne9149"/>
    <tableColumn id="9216" xr3:uid="{669C038B-CEC9-4235-8718-581E04027A57}" name="Colonne9150"/>
    <tableColumn id="9217" xr3:uid="{C753B0B9-6972-4F1C-B28B-A03C8C1F0F21}" name="Colonne9151"/>
    <tableColumn id="9218" xr3:uid="{4183A21A-428B-40F2-AEBE-F8333D54BFAA}" name="Colonne9152"/>
    <tableColumn id="9219" xr3:uid="{F85577F1-0072-449B-927A-508815CD0C32}" name="Colonne9153"/>
    <tableColumn id="9220" xr3:uid="{0B47DDAE-7911-4B98-AFFB-54E4F64DD598}" name="Colonne9154"/>
    <tableColumn id="9221" xr3:uid="{5217EA6C-E2E8-4016-9A68-9AAB2A415CCB}" name="Colonne9155"/>
    <tableColumn id="9222" xr3:uid="{A5829812-A59E-4672-9D44-2B109DDBFD20}" name="Colonne9156"/>
    <tableColumn id="9223" xr3:uid="{FEC4B901-59A2-410D-9D07-EC179C37389D}" name="Colonne9157"/>
    <tableColumn id="9224" xr3:uid="{1FB4B072-7BC9-4D92-9867-01026FD84AD0}" name="Colonne9158"/>
    <tableColumn id="9225" xr3:uid="{55F3C5BF-5823-4B50-BC72-A1990356A776}" name="Colonne9159"/>
    <tableColumn id="9226" xr3:uid="{D93559BC-0D14-472E-B99A-2A5145F942F1}" name="Colonne9160"/>
    <tableColumn id="9227" xr3:uid="{FC1AAE46-3A7B-4A7D-BB7B-7C6246104E81}" name="Colonne9161"/>
    <tableColumn id="9228" xr3:uid="{40BB3630-1E35-42A4-9357-5E9BDA695A9F}" name="Colonne9162"/>
    <tableColumn id="9229" xr3:uid="{5D1B0266-E67B-495B-B22E-830DFDA0F957}" name="Colonne9163"/>
    <tableColumn id="9230" xr3:uid="{1C116016-4DC4-4242-9F33-F1001B81360C}" name="Colonne9164"/>
    <tableColumn id="9231" xr3:uid="{E7C7D80B-DC0D-4CB7-B094-F4E0404D6F7B}" name="Colonne9165"/>
    <tableColumn id="9232" xr3:uid="{0C29E666-1909-414B-9EAD-51AC67A2BB38}" name="Colonne9166"/>
    <tableColumn id="9233" xr3:uid="{4BBEBA0A-909C-4299-828E-59DAF43FCBED}" name="Colonne9167"/>
    <tableColumn id="9234" xr3:uid="{57B5D2A2-99CD-4009-9B81-2E2541480911}" name="Colonne9168"/>
    <tableColumn id="9235" xr3:uid="{7DF2DDB3-6964-4F1E-BA8F-985A7FE5B76C}" name="Colonne9169"/>
    <tableColumn id="9236" xr3:uid="{D20A9B60-C84B-4C43-98E1-8D2A4049FE76}" name="Colonne9170"/>
    <tableColumn id="9237" xr3:uid="{475046C5-472C-44D9-96B6-8A099547ED9F}" name="Colonne9171"/>
    <tableColumn id="9238" xr3:uid="{4866D9FB-EBB6-4168-A14E-493B6548419E}" name="Colonne9172"/>
    <tableColumn id="9239" xr3:uid="{DD731A11-81FA-419C-9B44-4E2E4A6B1091}" name="Colonne9173"/>
    <tableColumn id="9240" xr3:uid="{D2043450-E827-434D-AAC9-9C73CBD27DB6}" name="Colonne9174"/>
    <tableColumn id="9241" xr3:uid="{660B70D2-D25A-4899-A5E1-62DA329255D2}" name="Colonne9175"/>
    <tableColumn id="9242" xr3:uid="{597C1BBA-9C7F-4E40-ADF5-79560E83AC20}" name="Colonne9176"/>
    <tableColumn id="9243" xr3:uid="{632B7C4A-9E2E-43B3-9A7D-71D416DE368A}" name="Colonne9177"/>
    <tableColumn id="9244" xr3:uid="{70F4AB85-B9D0-44C9-BFA5-E34498A7B6BC}" name="Colonne9178"/>
    <tableColumn id="9245" xr3:uid="{35CD8E52-7DA1-478E-AE13-3C6B763DEF0E}" name="Colonne9179"/>
    <tableColumn id="9246" xr3:uid="{7F642E3D-A7CF-4B05-BDD0-CDC91A8687CE}" name="Colonne9180"/>
    <tableColumn id="9247" xr3:uid="{47D469D8-2810-41F4-92F9-32C5465826D1}" name="Colonne9181"/>
    <tableColumn id="9248" xr3:uid="{BD4AE8FE-BD92-4502-8AED-3B1E076C67EA}" name="Colonne9182"/>
    <tableColumn id="9249" xr3:uid="{707B1EB1-D7A9-44C8-AA6C-2C36E6C8F74E}" name="Colonne9183"/>
    <tableColumn id="9250" xr3:uid="{4BF0B91D-A12A-4652-8F9D-42B506FAF0D6}" name="Colonne9184"/>
    <tableColumn id="9251" xr3:uid="{DA213B72-0373-429D-B2FC-368BA5552F52}" name="Colonne9185"/>
    <tableColumn id="9252" xr3:uid="{B3F3C7D5-1BF6-481F-A592-EF561356BEF7}" name="Colonne9186"/>
    <tableColumn id="9253" xr3:uid="{7D7EE169-346F-4FDF-A421-69603357D59A}" name="Colonne9187"/>
    <tableColumn id="9254" xr3:uid="{DD6C78B9-6B9A-4CF7-A1F0-4E0EED584BD0}" name="Colonne9188"/>
    <tableColumn id="9255" xr3:uid="{BA50C19C-E8B7-4FE6-B840-B0AA8DC3F09E}" name="Colonne9189"/>
    <tableColumn id="9256" xr3:uid="{0914819A-E184-4FD5-95D9-507EF4DE4708}" name="Colonne9190"/>
    <tableColumn id="9257" xr3:uid="{9E794F9B-9786-449D-9897-0804DB1B7CEF}" name="Colonne9191"/>
    <tableColumn id="9258" xr3:uid="{0752C773-8445-49AE-9B59-9920E7B15104}" name="Colonne9192"/>
    <tableColumn id="9259" xr3:uid="{0DFF408F-E267-4C68-B3D3-19C75193D476}" name="Colonne9193"/>
    <tableColumn id="9260" xr3:uid="{FBAEB3C9-DCE5-4FE4-83D4-DCC74B71FEF0}" name="Colonne9194"/>
    <tableColumn id="9261" xr3:uid="{7B548CAB-7227-4DA5-89A5-1537D6353614}" name="Colonne9195"/>
    <tableColumn id="9262" xr3:uid="{4EB3631B-7836-42DD-9579-848F8CA0739F}" name="Colonne9196"/>
    <tableColumn id="9263" xr3:uid="{6B8C4440-25C3-489D-B577-4E598B8606D2}" name="Colonne9197"/>
    <tableColumn id="9264" xr3:uid="{6E961D38-673E-46B0-A9B9-753DA4C2609A}" name="Colonne9198"/>
    <tableColumn id="9265" xr3:uid="{3044B640-DB03-4BEE-82A6-93FFEEEA4A67}" name="Colonne9199"/>
    <tableColumn id="9266" xr3:uid="{8EAAEFCB-E303-49EB-8A34-0E7F6C374E50}" name="Colonne9200"/>
    <tableColumn id="9267" xr3:uid="{213C1143-2533-4E1B-AD56-3D554A2D1F1C}" name="Colonne9201"/>
    <tableColumn id="9268" xr3:uid="{63F65DF5-A2B8-4C3C-8AC4-682C7699C5D3}" name="Colonne9202"/>
    <tableColumn id="9269" xr3:uid="{85FA5CB0-06DF-4743-AEA7-E840D8043EDC}" name="Colonne9203"/>
    <tableColumn id="9270" xr3:uid="{EE43F458-AE6E-4216-9B39-C76430E70437}" name="Colonne9204"/>
    <tableColumn id="9271" xr3:uid="{B329CEA8-31FC-490F-8AF5-CBD228DA1FD4}" name="Colonne9205"/>
    <tableColumn id="9272" xr3:uid="{A1BF5A4A-7B7B-46FB-B8EA-8819A1767DE6}" name="Colonne9206"/>
    <tableColumn id="9273" xr3:uid="{82077601-086E-4E3B-857D-63B98622787C}" name="Colonne9207"/>
    <tableColumn id="9274" xr3:uid="{C23BB5BE-57FB-413B-B2C1-3C1808CD4B59}" name="Colonne9208"/>
    <tableColumn id="9275" xr3:uid="{61EE77C3-E70E-4C9B-8EF1-9B479EF281E5}" name="Colonne9209"/>
    <tableColumn id="9276" xr3:uid="{57B6868D-B272-4710-A47B-C5266223A4E2}" name="Colonne9210"/>
    <tableColumn id="9277" xr3:uid="{973EF799-5417-4A77-B9B4-07BF07DF8332}" name="Colonne9211"/>
    <tableColumn id="9278" xr3:uid="{E3CC9F98-9567-4B24-B6B3-F05E4833F91C}" name="Colonne9212"/>
    <tableColumn id="9279" xr3:uid="{BEA61469-D3D8-47D5-A87F-46897B532E2C}" name="Colonne9213"/>
    <tableColumn id="9280" xr3:uid="{9AC073D3-1D18-4F71-8B31-66EECC23F490}" name="Colonne9214"/>
    <tableColumn id="9281" xr3:uid="{C0D0AF75-15AA-4476-B3EE-40642F582EF9}" name="Colonne9215"/>
    <tableColumn id="9282" xr3:uid="{4008972D-94CC-4937-9526-770C37777FD8}" name="Colonne9216"/>
    <tableColumn id="9283" xr3:uid="{B7475E44-06E7-48CA-8711-CD7FA0D65833}" name="Colonne9217"/>
    <tableColumn id="9284" xr3:uid="{75A8FF81-086D-43AC-9977-25DFFA3F4DBF}" name="Colonne9218"/>
    <tableColumn id="9285" xr3:uid="{FC331709-29AC-4559-B517-C2160327D382}" name="Colonne9219"/>
    <tableColumn id="9286" xr3:uid="{DAD51F45-F68B-4446-BC25-4DAEC6D8BF14}" name="Colonne9220"/>
    <tableColumn id="9287" xr3:uid="{A0ECA2EF-D688-4ECB-BF79-8590D593D56F}" name="Colonne9221"/>
    <tableColumn id="9288" xr3:uid="{AE5213C8-86EA-48AE-99BF-8F9E4C76BAED}" name="Colonne9222"/>
    <tableColumn id="9289" xr3:uid="{CB74F7F0-50F3-4E60-BCEC-6399EE8CC03B}" name="Colonne9223"/>
    <tableColumn id="9290" xr3:uid="{0E98EA1C-F865-4086-A4C0-D622AFBA28D5}" name="Colonne9224"/>
    <tableColumn id="9291" xr3:uid="{338DD21C-6DA5-4659-A76A-490747317D60}" name="Colonne9225"/>
    <tableColumn id="9292" xr3:uid="{EC571A7D-FEEF-4D58-A031-894B78712E66}" name="Colonne9226"/>
    <tableColumn id="9293" xr3:uid="{E4ABCF5F-4F0E-4A92-9D7F-5206AD11AB7E}" name="Colonne9227"/>
    <tableColumn id="9294" xr3:uid="{D8903436-854D-46B6-ADEF-C0494084C7A4}" name="Colonne9228"/>
    <tableColumn id="9295" xr3:uid="{B9E30A66-AA4B-4D0C-B466-087727D16922}" name="Colonne9229"/>
    <tableColumn id="9296" xr3:uid="{958ED800-3D8C-4A37-9DC4-9C0D6C33E05B}" name="Colonne9230"/>
    <tableColumn id="9297" xr3:uid="{2BCB8C44-A2A7-465A-B6B8-DC6035658483}" name="Colonne9231"/>
    <tableColumn id="9298" xr3:uid="{322A52C4-A9A7-494A-9737-F009D4C61902}" name="Colonne9232"/>
    <tableColumn id="9299" xr3:uid="{B31B422C-3E90-4CB8-8122-EFAD270EAF50}" name="Colonne9233"/>
    <tableColumn id="9300" xr3:uid="{EF54D2C7-1364-4D6A-8119-11820B5224EB}" name="Colonne9234"/>
    <tableColumn id="9301" xr3:uid="{E117FF02-9ED2-4350-AFAB-2060FE20605B}" name="Colonne9235"/>
    <tableColumn id="9302" xr3:uid="{66C3D0E5-3C14-4075-8CFC-618DB8653E90}" name="Colonne9236"/>
    <tableColumn id="9303" xr3:uid="{2AA03FD4-154A-4B3D-8947-39D5400C251F}" name="Colonne9237"/>
    <tableColumn id="9304" xr3:uid="{4EEF51E0-0F52-4C51-AE5E-5748877D86AD}" name="Colonne9238"/>
    <tableColumn id="9305" xr3:uid="{DCD71F27-E000-447B-AF3A-902EFC3891F9}" name="Colonne9239"/>
    <tableColumn id="9306" xr3:uid="{E97EC607-13C5-4510-BEC2-3A80631D43E0}" name="Colonne9240"/>
    <tableColumn id="9307" xr3:uid="{3EA037B3-ED38-4AD8-A745-E0B493EED49D}" name="Colonne9241"/>
    <tableColumn id="9308" xr3:uid="{AACF4580-270E-462D-8728-002A1CE74701}" name="Colonne9242"/>
    <tableColumn id="9309" xr3:uid="{9C48E245-A656-4EBC-9D35-854400EB3D58}" name="Colonne9243"/>
    <tableColumn id="9310" xr3:uid="{B289AA8B-BECF-4900-A98C-94634D32DFF4}" name="Colonne9244"/>
    <tableColumn id="9311" xr3:uid="{772123D9-2FFA-4E2A-9621-5C980D6B84E4}" name="Colonne9245"/>
    <tableColumn id="9312" xr3:uid="{6BC183E3-F140-4617-A778-307BEA87A4A3}" name="Colonne9246"/>
    <tableColumn id="9313" xr3:uid="{835117CA-F66B-4C0B-A76C-660FB53C5C71}" name="Colonne9247"/>
    <tableColumn id="9314" xr3:uid="{C87B3C50-D2B0-41C2-9C49-446068EC9833}" name="Colonne9248"/>
    <tableColumn id="9315" xr3:uid="{F0E8D63D-6BE4-4D8B-9F6B-63A2D3E852F5}" name="Colonne9249"/>
    <tableColumn id="9316" xr3:uid="{E0A4D7A6-B79C-4638-917A-F6FAF0D7B6AC}" name="Colonne9250"/>
    <tableColumn id="9317" xr3:uid="{402D7A0A-2226-497A-B046-07EA3A1EBB53}" name="Colonne9251"/>
    <tableColumn id="9318" xr3:uid="{06E80893-79DE-4BB1-ADE0-FDFEE57C037E}" name="Colonne9252"/>
    <tableColumn id="9319" xr3:uid="{6C6F48B3-E2A6-4F1F-9F84-51DA80F475B6}" name="Colonne9253"/>
    <tableColumn id="9320" xr3:uid="{DEA9A289-CD83-46FD-B8CD-F1677ABB49B8}" name="Colonne9254"/>
    <tableColumn id="9321" xr3:uid="{CF0C39F1-D694-4589-8B63-84A80E82B4E0}" name="Colonne9255"/>
    <tableColumn id="9322" xr3:uid="{A516AAA0-21AA-4ECD-95F9-F1F6FBC3362A}" name="Colonne9256"/>
    <tableColumn id="9323" xr3:uid="{DAAF86CB-1E3F-410A-B158-0493F7ED7FB1}" name="Colonne9257"/>
    <tableColumn id="9324" xr3:uid="{A270395C-5B27-47EA-9225-8DEC2D26709A}" name="Colonne9258"/>
    <tableColumn id="9325" xr3:uid="{54885172-F7FF-461E-B6E3-81E1E219DDB0}" name="Colonne9259"/>
    <tableColumn id="9326" xr3:uid="{FD06278F-419A-4EEB-A72A-05A586D5BF72}" name="Colonne9260"/>
    <tableColumn id="9327" xr3:uid="{68B2C059-5705-4C77-BF17-AD4F7C0CC2C0}" name="Colonne9261"/>
    <tableColumn id="9328" xr3:uid="{27873787-1BD2-40BD-8311-9C8B959A1649}" name="Colonne9262"/>
    <tableColumn id="9329" xr3:uid="{56D6FABF-1B0C-408A-9ADD-96C7BE96D00D}" name="Colonne9263"/>
    <tableColumn id="9330" xr3:uid="{DD254022-5860-411F-B548-5D8F37483300}" name="Colonne9264"/>
    <tableColumn id="9331" xr3:uid="{13C61361-930E-469D-8F51-202302D2E014}" name="Colonne9265"/>
    <tableColumn id="9332" xr3:uid="{19CA182C-1120-483E-8AA0-014E27EFBA99}" name="Colonne9266"/>
    <tableColumn id="9333" xr3:uid="{6D573243-767B-42A7-B5FC-A3C1EFD4BB7A}" name="Colonne9267"/>
    <tableColumn id="9334" xr3:uid="{5E5A11BF-EAB2-4D66-B5D9-830B3F7B25F7}" name="Colonne9268"/>
    <tableColumn id="9335" xr3:uid="{BE77A405-CAC2-4035-ADF6-DD8E59A9E500}" name="Colonne9269"/>
    <tableColumn id="9336" xr3:uid="{F3CB5020-55B9-463E-8083-DC63F0E08871}" name="Colonne9270"/>
    <tableColumn id="9337" xr3:uid="{6FDF0871-4EE8-472F-9957-D1CD67902349}" name="Colonne9271"/>
    <tableColumn id="9338" xr3:uid="{E067487C-EB46-46C2-A607-7DB33DA44FEE}" name="Colonne9272"/>
    <tableColumn id="9339" xr3:uid="{A2FA31DB-3A8A-42E2-8040-AD1622365B45}" name="Colonne9273"/>
    <tableColumn id="9340" xr3:uid="{088BBB71-6DA7-4955-AFD8-B5EB5F275537}" name="Colonne9274"/>
    <tableColumn id="9341" xr3:uid="{CD0DBCE3-A725-4348-ABCE-D218B8A88C4C}" name="Colonne9275"/>
    <tableColumn id="9342" xr3:uid="{46370253-0A30-4A54-9F39-7742EE1A3E08}" name="Colonne9276"/>
    <tableColumn id="9343" xr3:uid="{4D4ECDE3-0FA3-4EAC-ABB3-E029E07FD79C}" name="Colonne9277"/>
    <tableColumn id="9344" xr3:uid="{F2646F40-95B8-4A22-B234-ECDD70295056}" name="Colonne9278"/>
    <tableColumn id="9345" xr3:uid="{72842F8E-3AEF-403C-A0A3-78DDDDD7AB06}" name="Colonne9279"/>
    <tableColumn id="9346" xr3:uid="{603A6906-0608-4271-9998-8D2FE3B7C5D9}" name="Colonne9280"/>
    <tableColumn id="9347" xr3:uid="{AA86DFE7-FFA0-4BAC-BBDF-FCB295D5F592}" name="Colonne9281"/>
    <tableColumn id="9348" xr3:uid="{DEB51722-2025-43E9-B0AA-53F086C9CF95}" name="Colonne9282"/>
    <tableColumn id="9349" xr3:uid="{9DB07895-60E1-4952-8AAE-DF65DF0ADC37}" name="Colonne9283"/>
    <tableColumn id="9350" xr3:uid="{AB2D4FD7-FCA5-491F-90F9-A8C350CED3DA}" name="Colonne9284"/>
    <tableColumn id="9351" xr3:uid="{9609CDAA-CC4C-46F9-9C39-97E4DCD4D525}" name="Colonne9285"/>
    <tableColumn id="9352" xr3:uid="{87A7F783-A613-46CB-83AB-F65D02539019}" name="Colonne9286"/>
    <tableColumn id="9353" xr3:uid="{B6350031-19B7-46E2-9778-B4497CC3DB41}" name="Colonne9287"/>
    <tableColumn id="9354" xr3:uid="{5912A288-4E9D-42AF-AAEA-2A110E44FE2B}" name="Colonne9288"/>
    <tableColumn id="9355" xr3:uid="{D7234CFE-CE5A-46C8-ADA2-6AD7EE8F8CAD}" name="Colonne9289"/>
    <tableColumn id="9356" xr3:uid="{B1495BF4-5718-4A34-A376-F18422D06A64}" name="Colonne9290"/>
    <tableColumn id="9357" xr3:uid="{F7CBFD95-6D83-4755-9233-3182DDB912F3}" name="Colonne9291"/>
    <tableColumn id="9358" xr3:uid="{1815A8B5-CC76-4F37-8A82-6649C976E17E}" name="Colonne9292"/>
    <tableColumn id="9359" xr3:uid="{40527E39-5DF2-46FB-96B8-2359ADA05908}" name="Colonne9293"/>
    <tableColumn id="9360" xr3:uid="{5C282E9E-93DE-4A9A-ABAC-86F9E4887AE9}" name="Colonne9294"/>
    <tableColumn id="9361" xr3:uid="{276C75AA-CB4A-4FC6-A33C-F6ABFF860FB5}" name="Colonne9295"/>
    <tableColumn id="9362" xr3:uid="{97704712-D0C1-4B5C-97FC-DD2D4D971B1A}" name="Colonne9296"/>
    <tableColumn id="9363" xr3:uid="{0DD235CE-4EC1-4414-B877-BAC412F1B8DA}" name="Colonne9297"/>
    <tableColumn id="9364" xr3:uid="{D1958238-54DE-4A07-AEC3-82519DE5DE1E}" name="Colonne9298"/>
    <tableColumn id="9365" xr3:uid="{35608AEC-405F-40AB-9D05-CC65571CE286}" name="Colonne9299"/>
    <tableColumn id="9366" xr3:uid="{F5C132F3-7BD7-4D40-AF83-E69F673D4792}" name="Colonne9300"/>
    <tableColumn id="9367" xr3:uid="{DF97C95A-1F12-496A-8D31-F2A372049CFF}" name="Colonne9301"/>
    <tableColumn id="9368" xr3:uid="{E1AABC1A-F6DC-46AF-8891-9AA4E7996624}" name="Colonne9302"/>
    <tableColumn id="9369" xr3:uid="{7C2633F4-8E13-4123-B24E-DAFE4BFA5B9F}" name="Colonne9303"/>
    <tableColumn id="9370" xr3:uid="{E59CC622-ECEC-45DB-BB85-27AB1B9F4837}" name="Colonne9304"/>
    <tableColumn id="9371" xr3:uid="{9B2A4F0B-3FF2-4A77-94D4-4595F5993122}" name="Colonne9305"/>
    <tableColumn id="9372" xr3:uid="{08B79872-3CA2-4288-AAE8-4345EDBF0A99}" name="Colonne9306"/>
    <tableColumn id="9373" xr3:uid="{14E822E3-4909-4F5F-ABE3-2B0623F118DA}" name="Colonne9307"/>
    <tableColumn id="9374" xr3:uid="{9B6FDB7F-E04F-4F66-ACE8-1038071196DE}" name="Colonne9308"/>
    <tableColumn id="9375" xr3:uid="{C9DCDF55-B309-411E-AB5E-BB9AAF629A50}" name="Colonne9309"/>
    <tableColumn id="9376" xr3:uid="{63FAE693-0B9E-4A86-B62F-70AD77954B89}" name="Colonne9310"/>
    <tableColumn id="9377" xr3:uid="{D0C02AF8-777F-4C09-8FA2-F381F79B3A44}" name="Colonne9311"/>
    <tableColumn id="9378" xr3:uid="{E7E5C2E2-94E3-4562-B6AB-3303714F9E05}" name="Colonne9312"/>
    <tableColumn id="9379" xr3:uid="{CE7D24FB-2589-476C-AA97-9936F6C6F86E}" name="Colonne9313"/>
    <tableColumn id="9380" xr3:uid="{427FD92B-8071-4CB5-8979-2EA152E6E1E6}" name="Colonne9314"/>
    <tableColumn id="9381" xr3:uid="{B3BCA3E4-6C66-4509-B3F4-CA696D71B344}" name="Colonne9315"/>
    <tableColumn id="9382" xr3:uid="{F57638E0-7CCD-47DE-ACE4-EAC9A5A441CE}" name="Colonne9316"/>
    <tableColumn id="9383" xr3:uid="{C6FD5F9D-D056-40AE-B104-F417F2F2B72B}" name="Colonne9317"/>
    <tableColumn id="9384" xr3:uid="{64D38504-14FF-4C72-AA42-FCC1E9593E73}" name="Colonne9318"/>
    <tableColumn id="9385" xr3:uid="{C10181AF-C3AB-4A68-949C-08DBDDEC7AEB}" name="Colonne9319"/>
    <tableColumn id="9386" xr3:uid="{58523935-7391-4836-954D-0658FE068B69}" name="Colonne9320"/>
    <tableColumn id="9387" xr3:uid="{C9D18C91-A695-4F80-8665-BD41F279645F}" name="Colonne9321"/>
    <tableColumn id="9388" xr3:uid="{93E42049-558E-493F-9958-5DA622C32490}" name="Colonne9322"/>
    <tableColumn id="9389" xr3:uid="{B89AF460-CCD9-443B-929B-A32EE8714354}" name="Colonne9323"/>
    <tableColumn id="9390" xr3:uid="{ED9F32E7-8AB3-456B-8628-45E7917AFCDE}" name="Colonne9324"/>
    <tableColumn id="9391" xr3:uid="{4BF0B2A1-CBEA-420F-8673-0EBE93C08462}" name="Colonne9325"/>
    <tableColumn id="9392" xr3:uid="{48B14635-D121-4BCC-822A-1DB6154F7DB5}" name="Colonne9326"/>
    <tableColumn id="9393" xr3:uid="{AC2B68BA-3FBE-466E-95E2-3AABF4FB93CD}" name="Colonne9327"/>
    <tableColumn id="9394" xr3:uid="{E93F3463-5D87-4B61-8E74-E04EB3AC03B8}" name="Colonne9328"/>
    <tableColumn id="9395" xr3:uid="{004BB2FD-8755-42EC-ADDD-EAB9A5C62FC7}" name="Colonne9329"/>
    <tableColumn id="9396" xr3:uid="{D3E1149D-5CEC-48A7-9D8E-77A40582E193}" name="Colonne9330"/>
    <tableColumn id="9397" xr3:uid="{E6A94F12-300C-41EF-AA06-2D9C2E05AD7A}" name="Colonne9331"/>
    <tableColumn id="9398" xr3:uid="{F311B60E-B1F6-4875-9238-CF0B91129110}" name="Colonne9332"/>
    <tableColumn id="9399" xr3:uid="{90CD093F-771F-4670-B559-04E1E22EB4CA}" name="Colonne9333"/>
    <tableColumn id="9400" xr3:uid="{815F6CC9-8892-4D58-A685-E1220B92EDAA}" name="Colonne9334"/>
    <tableColumn id="9401" xr3:uid="{B88D03FA-DF31-41FE-904C-B920C126966E}" name="Colonne9335"/>
    <tableColumn id="9402" xr3:uid="{A53D3D9F-376D-4482-8869-484C533DC0C7}" name="Colonne9336"/>
    <tableColumn id="9403" xr3:uid="{74B7F4C9-B4D1-4CDD-A022-763019C3BE74}" name="Colonne9337"/>
    <tableColumn id="9404" xr3:uid="{D9AC8DD1-BDFA-438D-A3E8-846682492922}" name="Colonne9338"/>
    <tableColumn id="9405" xr3:uid="{D65A9FFC-3629-48DA-B836-6E0CBC2922C5}" name="Colonne9339"/>
    <tableColumn id="9406" xr3:uid="{389EFEBE-E7FF-437C-AA44-725D34252708}" name="Colonne9340"/>
    <tableColumn id="9407" xr3:uid="{78A650C0-E0F8-4A4B-9CF0-07CCE09E0AD5}" name="Colonne9341"/>
    <tableColumn id="9408" xr3:uid="{60E7A389-8C20-428F-99D3-EFFE571508AA}" name="Colonne9342"/>
    <tableColumn id="9409" xr3:uid="{A7CF12F0-BE62-4C5E-9953-B3D877EA7349}" name="Colonne9343"/>
    <tableColumn id="9410" xr3:uid="{A5DC7EDC-15A1-44A8-88FD-477564FEAFD1}" name="Colonne9344"/>
    <tableColumn id="9411" xr3:uid="{6BC1AA50-3A7C-4A6F-87B1-FA594B51063C}" name="Colonne9345"/>
    <tableColumn id="9412" xr3:uid="{06039A57-BD6A-4750-8079-0F59D631C924}" name="Colonne9346"/>
    <tableColumn id="9413" xr3:uid="{40070A46-2DC3-41C6-80CD-AAE92B770C70}" name="Colonne9347"/>
    <tableColumn id="9414" xr3:uid="{B4239409-4022-4CD4-9F61-BEEE96C49CE4}" name="Colonne9348"/>
    <tableColumn id="9415" xr3:uid="{DDEC234A-019A-4234-B045-EE2F309C36DC}" name="Colonne9349"/>
    <tableColumn id="9416" xr3:uid="{401ABA76-43E8-450B-95BB-565578021B5A}" name="Colonne9350"/>
    <tableColumn id="9417" xr3:uid="{5189FA73-236A-44EB-8C2A-600FE60188C6}" name="Colonne9351"/>
    <tableColumn id="9418" xr3:uid="{F8116D72-F043-428C-986D-836928FAC5C9}" name="Colonne9352"/>
    <tableColumn id="9419" xr3:uid="{D2D43B23-31D1-405E-BA44-336D8892701A}" name="Colonne9353"/>
    <tableColumn id="9420" xr3:uid="{0780C1FD-6B15-4FAC-B8F9-791DC61C7F82}" name="Colonne9354"/>
    <tableColumn id="9421" xr3:uid="{98F6EDFC-C6DD-4717-AE47-1265D795830C}" name="Colonne9355"/>
    <tableColumn id="9422" xr3:uid="{E5F55881-C4EE-416D-9D77-02E7BF6C435D}" name="Colonne9356"/>
    <tableColumn id="9423" xr3:uid="{57DD9E1D-351D-483D-9B8F-3589B56592C5}" name="Colonne9357"/>
    <tableColumn id="9424" xr3:uid="{03BDA30D-34DD-4849-A899-20B8F6A7D86C}" name="Colonne9358"/>
    <tableColumn id="9425" xr3:uid="{7B2629F0-93EE-48B8-A68A-133A23418A6C}" name="Colonne9359"/>
    <tableColumn id="9426" xr3:uid="{FD04B8A6-04DD-400F-9388-FD52262FD8FF}" name="Colonne9360"/>
    <tableColumn id="9427" xr3:uid="{AF68A4F0-A7DD-48A6-AFE1-51A71271D622}" name="Colonne9361"/>
    <tableColumn id="9428" xr3:uid="{49244873-300E-4A9D-B017-23B305CECAFA}" name="Colonne9362"/>
    <tableColumn id="9429" xr3:uid="{4BB50733-57FE-47F4-896B-A83438A11B6D}" name="Colonne9363"/>
    <tableColumn id="9430" xr3:uid="{959FA093-A346-4C63-AA42-264AE83CA92F}" name="Colonne9364"/>
    <tableColumn id="9431" xr3:uid="{D00F2E4C-059E-44F5-BA59-407D40A32EF0}" name="Colonne9365"/>
    <tableColumn id="9432" xr3:uid="{046C2775-6FE7-47BB-9CDB-72B8B7A219B0}" name="Colonne9366"/>
    <tableColumn id="9433" xr3:uid="{00E2AFBC-C06C-4958-B129-C04FEF0D4F7C}" name="Colonne9367"/>
    <tableColumn id="9434" xr3:uid="{EE2634B7-F312-4238-9BD3-691053982820}" name="Colonne9368"/>
    <tableColumn id="9435" xr3:uid="{F9C61639-464E-41CB-A0FC-E76DD5238C5E}" name="Colonne9369"/>
    <tableColumn id="9436" xr3:uid="{4823BA15-CDA2-468D-B5B2-091E695972B2}" name="Colonne9370"/>
    <tableColumn id="9437" xr3:uid="{88376624-2424-4E12-8416-914B8811D079}" name="Colonne9371"/>
    <tableColumn id="9438" xr3:uid="{4EF89C60-01E2-4BCC-9876-9F283EF201FC}" name="Colonne9372"/>
    <tableColumn id="9439" xr3:uid="{0B761401-2E7E-468D-8484-3ACECC4BD3CD}" name="Colonne9373"/>
    <tableColumn id="9440" xr3:uid="{3E9DF9F8-B2E4-49B8-8C28-1C214D22CD5D}" name="Colonne9374"/>
    <tableColumn id="9441" xr3:uid="{FF6F7993-5E7D-411B-86C5-0AD8DCA4820A}" name="Colonne9375"/>
    <tableColumn id="9442" xr3:uid="{678163A1-7B99-4CB7-8675-53A75411D9ED}" name="Colonne9376"/>
    <tableColumn id="9443" xr3:uid="{57B21273-486B-49B5-94E4-154459ED63FC}" name="Colonne9377"/>
    <tableColumn id="9444" xr3:uid="{869385DA-A236-44F3-800C-0DE0D912358C}" name="Colonne9378"/>
    <tableColumn id="9445" xr3:uid="{C2F499B6-AF16-4873-A91A-3341D0B72775}" name="Colonne9379"/>
    <tableColumn id="9446" xr3:uid="{21BBE499-60B4-4759-906B-E2B5B6214906}" name="Colonne9380"/>
    <tableColumn id="9447" xr3:uid="{D543AEC5-647C-4E3E-9A42-A4976F5F684A}" name="Colonne9381"/>
    <tableColumn id="9448" xr3:uid="{73A5D6E6-BE58-4D83-BD9B-8EA07B5B7D1E}" name="Colonne9382"/>
    <tableColumn id="9449" xr3:uid="{FF16A678-DED3-45D1-9A89-9B73402D8A54}" name="Colonne9383"/>
    <tableColumn id="9450" xr3:uid="{236D1DAF-782F-4B0A-B1B1-661C488D6F2F}" name="Colonne9384"/>
    <tableColumn id="9451" xr3:uid="{81E36BBA-ACF0-445E-93E2-118E5A87457B}" name="Colonne9385"/>
    <tableColumn id="9452" xr3:uid="{B06AE77D-1212-48F0-91AB-B9090A3062CF}" name="Colonne9386"/>
    <tableColumn id="9453" xr3:uid="{7F9277F7-63DE-483F-8476-90B17E3FB4A8}" name="Colonne9387"/>
    <tableColumn id="9454" xr3:uid="{80B7E07C-C07E-492D-8CA6-1517D0C22ACA}" name="Colonne9388"/>
    <tableColumn id="9455" xr3:uid="{D7F96A5D-D2F2-4301-A2C1-CBD77E0349BC}" name="Colonne9389"/>
    <tableColumn id="9456" xr3:uid="{78F1C93D-A995-4416-9587-DA8878EC1002}" name="Colonne9390"/>
    <tableColumn id="9457" xr3:uid="{753C3B3E-A1CC-4E84-9273-FCF543560CDB}" name="Colonne9391"/>
    <tableColumn id="9458" xr3:uid="{CE87DBF5-9D09-483F-B1B5-D4D7225CF114}" name="Colonne9392"/>
    <tableColumn id="9459" xr3:uid="{BAC4B243-3BE9-4D0C-96FF-2A3FA35BC65A}" name="Colonne9393"/>
    <tableColumn id="9460" xr3:uid="{95600EA0-7166-462E-90E2-D6521A10F2E5}" name="Colonne9394"/>
    <tableColumn id="9461" xr3:uid="{3AA6431A-609E-4F38-ACD7-606ABCE59D58}" name="Colonne9395"/>
    <tableColumn id="9462" xr3:uid="{81C69235-C517-4047-8DEB-F25E1ADB4DD0}" name="Colonne9396"/>
    <tableColumn id="9463" xr3:uid="{AB83B706-F8AE-41E2-81CD-AF7A4AA7435A}" name="Colonne9397"/>
    <tableColumn id="9464" xr3:uid="{A8664037-0550-4451-93B8-247178823E76}" name="Colonne9398"/>
    <tableColumn id="9465" xr3:uid="{CE489399-939F-42AC-A8D4-5EFF16F6D847}" name="Colonne9399"/>
    <tableColumn id="9466" xr3:uid="{84DC3794-245A-476F-B91B-239085B98415}" name="Colonne9400"/>
    <tableColumn id="9467" xr3:uid="{22CBB9ED-3C64-4AFC-B3F2-4776F94C9A04}" name="Colonne9401"/>
    <tableColumn id="9468" xr3:uid="{4012FCD8-E01C-4589-91F1-EF1238EE2095}" name="Colonne9402"/>
    <tableColumn id="9469" xr3:uid="{87EAEA76-8D26-4AA4-BB80-569AAFD60A4D}" name="Colonne9403"/>
    <tableColumn id="9470" xr3:uid="{D41C442F-5707-406B-A162-9EC90BCDB447}" name="Colonne9404"/>
    <tableColumn id="9471" xr3:uid="{62036A38-1DA7-4DFE-9193-B09A68D342E7}" name="Colonne9405"/>
    <tableColumn id="9472" xr3:uid="{E4122856-BF6A-4340-B8DD-66C4825B7883}" name="Colonne9406"/>
    <tableColumn id="9473" xr3:uid="{1F57F0E6-D50A-4C20-8055-25E99A44A45E}" name="Colonne9407"/>
    <tableColumn id="9474" xr3:uid="{9CD38FC7-AA96-4E7E-A5C7-3C4F2A798428}" name="Colonne9408"/>
    <tableColumn id="9475" xr3:uid="{6B50A430-0FFE-4CC7-8B80-D8FC41A93E00}" name="Colonne9409"/>
    <tableColumn id="9476" xr3:uid="{F907C000-9974-4E97-9812-AD273F61F806}" name="Colonne9410"/>
    <tableColumn id="9477" xr3:uid="{1848EE89-25A2-4CC5-B4D1-11D34DB230C6}" name="Colonne9411"/>
    <tableColumn id="9478" xr3:uid="{D8B91F9F-71AF-4AC0-BBE6-AAE389604E88}" name="Colonne9412"/>
    <tableColumn id="9479" xr3:uid="{39D2E3F7-3A6B-40A0-8F8C-1390B7489DBA}" name="Colonne9413"/>
    <tableColumn id="9480" xr3:uid="{33011750-605B-4B87-AA41-058E89CBFD73}" name="Colonne9414"/>
    <tableColumn id="9481" xr3:uid="{9D433547-9232-4743-B3D8-953AA27DFF0B}" name="Colonne9415"/>
    <tableColumn id="9482" xr3:uid="{145D7456-CF56-4795-923E-A9A61A512ACB}" name="Colonne9416"/>
    <tableColumn id="9483" xr3:uid="{B1D8E063-FA3D-44D6-A30E-3D9C4459C135}" name="Colonne9417"/>
    <tableColumn id="9484" xr3:uid="{90C623E3-4453-4A9F-B87F-79E89B736774}" name="Colonne9418"/>
    <tableColumn id="9485" xr3:uid="{BE893F79-8395-46A3-9336-DC3DCCD8054C}" name="Colonne9419"/>
    <tableColumn id="9486" xr3:uid="{53A17344-2C24-42FD-B27E-B8DA7A2844B7}" name="Colonne9420"/>
    <tableColumn id="9487" xr3:uid="{D89765B5-B4E2-4B4C-9290-22EEA787FF64}" name="Colonne9421"/>
    <tableColumn id="9488" xr3:uid="{DDBC1AC9-8625-454B-A2CF-FC05F2ADC2BE}" name="Colonne9422"/>
    <tableColumn id="9489" xr3:uid="{2EFB71A1-7269-4944-95C1-52875AEEDFF6}" name="Colonne9423"/>
    <tableColumn id="9490" xr3:uid="{6E43F862-63F1-4AD1-A1D2-B2ACA76995E4}" name="Colonne9424"/>
    <tableColumn id="9491" xr3:uid="{863D9976-558F-45CC-A195-1B4DE2F95B72}" name="Colonne9425"/>
    <tableColumn id="9492" xr3:uid="{A076D5C0-8E10-4AD2-9D33-27BD2336E3EF}" name="Colonne9426"/>
    <tableColumn id="9493" xr3:uid="{7ED408A5-29B7-4158-BF65-79FC52D4F7DA}" name="Colonne9427"/>
    <tableColumn id="9494" xr3:uid="{E58F8AF5-F8B9-434D-A9BF-0500D8D82FCF}" name="Colonne9428"/>
    <tableColumn id="9495" xr3:uid="{08E2B6DF-3CF4-409F-AD70-0893F1D05DE6}" name="Colonne9429"/>
    <tableColumn id="9496" xr3:uid="{075A8E7D-91F7-4FEE-860A-91F1AA46713B}" name="Colonne9430"/>
    <tableColumn id="9497" xr3:uid="{3839E441-5128-4088-AF01-8F5D9B17F4A0}" name="Colonne9431"/>
    <tableColumn id="9498" xr3:uid="{15FA0E41-4833-4FEC-BDB7-FC9F998B81BC}" name="Colonne9432"/>
    <tableColumn id="9499" xr3:uid="{69E78FBD-B2A2-4432-9052-29589D694250}" name="Colonne9433"/>
    <tableColumn id="9500" xr3:uid="{B1EA595C-9878-405B-8BFD-3D33FD8D524A}" name="Colonne9434"/>
    <tableColumn id="9501" xr3:uid="{AD64C0B4-6921-4081-9BCE-68F478C58AED}" name="Colonne9435"/>
    <tableColumn id="9502" xr3:uid="{4E250B15-2658-4CD9-8085-6C6F450C3713}" name="Colonne9436"/>
    <tableColumn id="9503" xr3:uid="{768981BB-295A-4964-BA0B-82EF6EF91949}" name="Colonne9437"/>
    <tableColumn id="9504" xr3:uid="{566FA207-6A85-4010-B7F5-F6AC7DF267D3}" name="Colonne9438"/>
    <tableColumn id="9505" xr3:uid="{834CE80A-743F-4146-8B3A-8DBDFB05772C}" name="Colonne9439"/>
    <tableColumn id="9506" xr3:uid="{C974DD74-63F1-49A2-8AB5-316844A792C9}" name="Colonne9440"/>
    <tableColumn id="9507" xr3:uid="{7D2D1890-99BF-4691-A1D4-570EF4F1EB65}" name="Colonne9441"/>
    <tableColumn id="9508" xr3:uid="{163AD0A1-4E43-4BAE-86EF-C049A9B5FB59}" name="Colonne9442"/>
    <tableColumn id="9509" xr3:uid="{4B8E203B-D5A5-4C26-ADE9-BB9B817CE4B2}" name="Colonne9443"/>
    <tableColumn id="9510" xr3:uid="{2989D074-062A-4F08-8E23-4BA867D33957}" name="Colonne9444"/>
    <tableColumn id="9511" xr3:uid="{FCF281A9-7301-4652-B058-096652933211}" name="Colonne9445"/>
    <tableColumn id="9512" xr3:uid="{CE9A0FEA-C9DD-4F6A-AD5E-3701398493DE}" name="Colonne9446"/>
    <tableColumn id="9513" xr3:uid="{05185E28-9CE1-40BB-9315-5D9AC942C45E}" name="Colonne9447"/>
    <tableColumn id="9514" xr3:uid="{8644B14A-8839-47BF-8A18-A9A39C043C92}" name="Colonne9448"/>
    <tableColumn id="9515" xr3:uid="{D11DC5C5-ECCA-4DC7-B73C-886CD18EBA15}" name="Colonne9449"/>
    <tableColumn id="9516" xr3:uid="{9BE060D1-B93A-4E45-81A3-D40E79709CE6}" name="Colonne9450"/>
    <tableColumn id="9517" xr3:uid="{A8961107-A146-41E2-AD78-1428BAD0E5F3}" name="Colonne9451"/>
    <tableColumn id="9518" xr3:uid="{1761DEAC-864A-47DF-A3A5-C7DA7253C633}" name="Colonne9452"/>
    <tableColumn id="9519" xr3:uid="{192BCDE0-6439-49F6-81A2-4A768D5B22F6}" name="Colonne9453"/>
    <tableColumn id="9520" xr3:uid="{EAAFA0A9-FA27-48DC-9642-550AEC081051}" name="Colonne9454"/>
    <tableColumn id="9521" xr3:uid="{AD38D478-8DB4-414C-9F86-B119224BAF20}" name="Colonne9455"/>
    <tableColumn id="9522" xr3:uid="{B0D9C2EC-B76E-4689-A0EE-52ADBF74EE65}" name="Colonne9456"/>
    <tableColumn id="9523" xr3:uid="{DD6E4072-E6B0-4E21-8815-6739B6BF35D0}" name="Colonne9457"/>
    <tableColumn id="9524" xr3:uid="{A030B19F-504E-4544-B887-30F68E737CF9}" name="Colonne9458"/>
    <tableColumn id="9525" xr3:uid="{A355059D-6B9D-4191-A335-67243C289473}" name="Colonne9459"/>
    <tableColumn id="9526" xr3:uid="{7CFF768F-D3AF-47E1-8189-F26948C77F74}" name="Colonne9460"/>
    <tableColumn id="9527" xr3:uid="{820C05AA-F0EF-433E-940C-74A61B8453D1}" name="Colonne9461"/>
    <tableColumn id="9528" xr3:uid="{31762CFD-FD3C-42CD-8B3C-5AD0190BBF92}" name="Colonne9462"/>
    <tableColumn id="9529" xr3:uid="{A0805508-BFCC-4835-8548-18B0D95FE3CC}" name="Colonne9463"/>
    <tableColumn id="9530" xr3:uid="{0DC31DD6-9D65-435A-9F44-19A5C8C93FB7}" name="Colonne9464"/>
    <tableColumn id="9531" xr3:uid="{363A1EF0-730B-482A-AF36-78053E9E48CA}" name="Colonne9465"/>
    <tableColumn id="9532" xr3:uid="{4F29BEF2-728A-4631-B0A3-CDFE29FCCAEB}" name="Colonne9466"/>
    <tableColumn id="9533" xr3:uid="{1AB52383-5B8E-4EB1-85E0-B93023C509E0}" name="Colonne9467"/>
    <tableColumn id="9534" xr3:uid="{CDB22AB5-6362-4E42-B2DB-9E2829BEA934}" name="Colonne9468"/>
    <tableColumn id="9535" xr3:uid="{5231CD08-9119-45B7-B212-414CC44B5195}" name="Colonne9469"/>
    <tableColumn id="9536" xr3:uid="{762593F3-9D32-4B10-ABB8-6725A5BF6F06}" name="Colonne9470"/>
    <tableColumn id="9537" xr3:uid="{F07AAC6F-E918-4075-91AF-A954FC344F73}" name="Colonne9471"/>
    <tableColumn id="9538" xr3:uid="{8FA36E96-2484-43F3-8B45-7D8CBF60E99C}" name="Colonne9472"/>
    <tableColumn id="9539" xr3:uid="{32FBBB34-70B7-4686-901B-5A9D6B8AA650}" name="Colonne9473"/>
    <tableColumn id="9540" xr3:uid="{B14006C2-3347-4B99-A690-8B644047D962}" name="Colonne9474"/>
    <tableColumn id="9541" xr3:uid="{33D245BF-26A2-451E-8166-71F498BFA980}" name="Colonne9475"/>
    <tableColumn id="9542" xr3:uid="{00F4A423-8E0E-400F-A1AD-44C8F1F6CE10}" name="Colonne9476"/>
    <tableColumn id="9543" xr3:uid="{6B0A61D7-82F6-428A-9B21-AFDFC023D9DC}" name="Colonne9477"/>
    <tableColumn id="9544" xr3:uid="{7B264F5C-0BA7-4E94-B720-1ED48357BBA2}" name="Colonne9478"/>
    <tableColumn id="9545" xr3:uid="{0A3B6C16-3238-49E7-A855-BF12D994889F}" name="Colonne9479"/>
    <tableColumn id="9546" xr3:uid="{1F566EA6-D083-446F-8401-61B4751EA58E}" name="Colonne9480"/>
    <tableColumn id="9547" xr3:uid="{6D22CD48-2B3F-47B2-A8EB-F22D58949361}" name="Colonne9481"/>
    <tableColumn id="9548" xr3:uid="{8AFB2F22-3FAB-4767-9F7C-970F6338E400}" name="Colonne9482"/>
    <tableColumn id="9549" xr3:uid="{67DC5448-7623-4031-9F6E-8DA56A1DBE00}" name="Colonne9483"/>
    <tableColumn id="9550" xr3:uid="{ABF0C274-9DDB-4660-8F25-660F00CC29B2}" name="Colonne9484"/>
    <tableColumn id="9551" xr3:uid="{DE72D215-6423-49CB-AD09-7E9E2A1E1EB5}" name="Colonne9485"/>
    <tableColumn id="9552" xr3:uid="{E9FF459D-9FC4-4DEC-8FB1-CDC2F9A8CC61}" name="Colonne9486"/>
    <tableColumn id="9553" xr3:uid="{AE1E9AC2-DE30-4DDE-BFE0-0686778D5615}" name="Colonne9487"/>
    <tableColumn id="9554" xr3:uid="{5617DD5D-44AC-451B-A359-3F98EE0D4653}" name="Colonne9488"/>
    <tableColumn id="9555" xr3:uid="{8A55C9C0-369E-4894-A879-544065857C68}" name="Colonne9489"/>
    <tableColumn id="9556" xr3:uid="{D501B543-9192-4574-9A40-EF1DC85788D2}" name="Colonne9490"/>
    <tableColumn id="9557" xr3:uid="{812C2F3C-BFC7-4BF2-9F4D-9DAB62158195}" name="Colonne9491"/>
    <tableColumn id="9558" xr3:uid="{46DE0603-09EB-4D87-AEE3-991AC3245033}" name="Colonne9492"/>
    <tableColumn id="9559" xr3:uid="{C6369C9A-F00E-4F46-83AA-25A7A825EB9B}" name="Colonne9493"/>
    <tableColumn id="9560" xr3:uid="{08C14D33-E6D6-4DAB-A2F3-7C3311A0534E}" name="Colonne9494"/>
    <tableColumn id="9561" xr3:uid="{531926EA-6A13-4A0B-A179-184A899A5669}" name="Colonne9495"/>
    <tableColumn id="9562" xr3:uid="{511C6B62-F0C3-40FC-8009-29D2DB67AC19}" name="Colonne9496"/>
    <tableColumn id="9563" xr3:uid="{989BAA99-8BF4-4B92-B613-C6AA643C22D8}" name="Colonne9497"/>
    <tableColumn id="9564" xr3:uid="{225732C4-5EB0-4DAD-ACA1-974CA0669A54}" name="Colonne9498"/>
    <tableColumn id="9565" xr3:uid="{25FB84F2-5B04-480D-AE02-41374EF79738}" name="Colonne9499"/>
    <tableColumn id="9566" xr3:uid="{C74B3EB4-5A5D-4BA7-8F08-1A80D9761870}" name="Colonne9500"/>
    <tableColumn id="9567" xr3:uid="{C28CDE4D-7C6B-477B-86AE-34715D9C2545}" name="Colonne9501"/>
    <tableColumn id="9568" xr3:uid="{1E8A9F65-03DB-4987-A376-347FBB7F8A01}" name="Colonne9502"/>
    <tableColumn id="9569" xr3:uid="{30106EEE-B81B-4D9E-AB43-A71E9865E54A}" name="Colonne9503"/>
    <tableColumn id="9570" xr3:uid="{B679F0F4-2946-4E7B-BAC7-76A1770127A0}" name="Colonne9504"/>
    <tableColumn id="9571" xr3:uid="{5D58A99B-BA38-4429-80C1-77182CF69000}" name="Colonne9505"/>
    <tableColumn id="9572" xr3:uid="{AF1BFC99-BDA2-4369-8764-A1DEBD512B82}" name="Colonne9506"/>
    <tableColumn id="9573" xr3:uid="{858B0F6D-0F79-413A-9B68-B3834D51640D}" name="Colonne9507"/>
    <tableColumn id="9574" xr3:uid="{0F688487-1116-4AD5-AD57-CD29879E2D20}" name="Colonne9508"/>
    <tableColumn id="9575" xr3:uid="{ADEAC511-389B-429C-BB6E-82938593C918}" name="Colonne9509"/>
    <tableColumn id="9576" xr3:uid="{6BBD5DB3-3587-4BE5-A14C-9982652B522E}" name="Colonne9510"/>
    <tableColumn id="9577" xr3:uid="{8203E9CA-8CAB-4901-95DB-E385191AB3AE}" name="Colonne9511"/>
    <tableColumn id="9578" xr3:uid="{24499E39-AEAB-4D6C-B52A-73E11B211153}" name="Colonne9512"/>
    <tableColumn id="9579" xr3:uid="{A4261417-62A7-4322-80DC-09DBB62A9929}" name="Colonne9513"/>
    <tableColumn id="9580" xr3:uid="{61E0A670-E87D-4537-9ED5-1B58F6B8BCCE}" name="Colonne9514"/>
    <tableColumn id="9581" xr3:uid="{E3C5E955-63BA-468E-9708-5B56DD8A6E0C}" name="Colonne9515"/>
    <tableColumn id="9582" xr3:uid="{9ECF35C0-879C-406B-87A1-F06D54865495}" name="Colonne9516"/>
    <tableColumn id="9583" xr3:uid="{BF6C0F82-44D7-4F56-8A13-B1A7EC94C3E8}" name="Colonne9517"/>
    <tableColumn id="9584" xr3:uid="{12BE3A4A-448D-4F45-A650-3E2147D45C34}" name="Colonne9518"/>
    <tableColumn id="9585" xr3:uid="{90D1134D-ADBB-404F-87B7-769D4454806A}" name="Colonne9519"/>
    <tableColumn id="9586" xr3:uid="{65D7EB26-8938-4030-8864-80780CA9C708}" name="Colonne9520"/>
    <tableColumn id="9587" xr3:uid="{A1039F04-BD55-42FF-BC7A-02EAC49E68E4}" name="Colonne9521"/>
    <tableColumn id="9588" xr3:uid="{C6465C58-2D7B-466F-BF77-E131F34F1487}" name="Colonne9522"/>
    <tableColumn id="9589" xr3:uid="{643E4379-E976-4D90-B86D-FDADEDB3C6C2}" name="Colonne9523"/>
    <tableColumn id="9590" xr3:uid="{42F02DB7-AEFA-4ABC-AF15-EA15AF359A06}" name="Colonne9524"/>
    <tableColumn id="9591" xr3:uid="{ABE22D56-F6C5-40A4-B42D-A12B7EC0006E}" name="Colonne9525"/>
    <tableColumn id="9592" xr3:uid="{559BD25D-02F4-4284-B63D-07647EFC9229}" name="Colonne9526"/>
    <tableColumn id="9593" xr3:uid="{EB12EE55-D06E-4E35-A441-8B880946E20F}" name="Colonne9527"/>
    <tableColumn id="9594" xr3:uid="{00B897D6-2E3F-459B-8FFF-0F1DE3E3EDA9}" name="Colonne9528"/>
    <tableColumn id="9595" xr3:uid="{459B4086-69FB-455A-B51E-F157A740FF67}" name="Colonne9529"/>
    <tableColumn id="9596" xr3:uid="{7C2E8E57-35B0-48CC-B7FC-E7D7BB0475CD}" name="Colonne9530"/>
    <tableColumn id="9597" xr3:uid="{851FE305-D323-4C69-9D95-0DD8E16BB97C}" name="Colonne9531"/>
    <tableColumn id="9598" xr3:uid="{CC663015-8EA2-4C81-BB8F-08A993D53978}" name="Colonne9532"/>
    <tableColumn id="9599" xr3:uid="{FA1EA1F5-5188-43A0-A870-10B59F2BAE49}" name="Colonne9533"/>
    <tableColumn id="9600" xr3:uid="{27E2E7C3-B9D7-4532-B028-2CF5FC8F7A86}" name="Colonne9534"/>
    <tableColumn id="9601" xr3:uid="{5342BB45-9824-4748-BFAD-028FED470212}" name="Colonne9535"/>
    <tableColumn id="9602" xr3:uid="{76732623-E314-4DD1-8C80-55896AF17E87}" name="Colonne9536"/>
    <tableColumn id="9603" xr3:uid="{99064AEA-0789-4A88-9D83-CDED3F88259A}" name="Colonne9537"/>
    <tableColumn id="9604" xr3:uid="{60CF6C40-D226-4EBE-831B-BA495812AAE6}" name="Colonne9538"/>
    <tableColumn id="9605" xr3:uid="{78509871-BC45-4B7D-9DD0-F2E468752F3C}" name="Colonne9539"/>
    <tableColumn id="9606" xr3:uid="{9DDD6F63-9D90-4800-BFA3-FFE28AC38BF4}" name="Colonne9540"/>
    <tableColumn id="9607" xr3:uid="{DF935EC6-F033-4776-BB05-3AC59D413428}" name="Colonne9541"/>
    <tableColumn id="9608" xr3:uid="{A98EC7A6-F050-4BDA-A206-BBAC0B023C21}" name="Colonne9542"/>
    <tableColumn id="9609" xr3:uid="{A24A08DB-DBEF-4944-82A0-EE85DE6F73F5}" name="Colonne9543"/>
    <tableColumn id="9610" xr3:uid="{AE10A7D8-299F-4FD5-B018-BC637E0C261C}" name="Colonne9544"/>
    <tableColumn id="9611" xr3:uid="{6E08C5F3-E228-41A3-AC59-EC0D5D949365}" name="Colonne9545"/>
    <tableColumn id="9612" xr3:uid="{2139423D-C744-45EF-B2FC-4AEA335B98BE}" name="Colonne9546"/>
    <tableColumn id="9613" xr3:uid="{5567D4DE-FEB1-49D1-9888-1DBA70C379C7}" name="Colonne9547"/>
    <tableColumn id="9614" xr3:uid="{D614B64E-D591-4183-912B-2861DFDCA68F}" name="Colonne9548"/>
    <tableColumn id="9615" xr3:uid="{50D87886-582D-4812-998D-0178EDB47EC0}" name="Colonne9549"/>
    <tableColumn id="9616" xr3:uid="{D19672AA-C6E6-4620-91E0-78FB4D104155}" name="Colonne9550"/>
    <tableColumn id="9617" xr3:uid="{1D60B877-5CEA-46D1-9539-AC5BDCF5FA90}" name="Colonne9551"/>
    <tableColumn id="9618" xr3:uid="{81D9FEA8-CE1E-492F-9ABA-483952FF785E}" name="Colonne9552"/>
    <tableColumn id="9619" xr3:uid="{FBF2E38D-3B3C-423E-A250-47E280B5E4A0}" name="Colonne9553"/>
    <tableColumn id="9620" xr3:uid="{EF203602-C95A-4FF8-B61C-3B523EEE616A}" name="Colonne9554"/>
    <tableColumn id="9621" xr3:uid="{00EAC8EF-FB85-4965-9F4D-5B3D3052A07F}" name="Colonne9555"/>
    <tableColumn id="9622" xr3:uid="{A677DB10-6B63-4ED9-BED3-11EA981EAEC8}" name="Colonne9556"/>
    <tableColumn id="9623" xr3:uid="{E4F2B40E-A1E5-4DAA-843B-134234F137C5}" name="Colonne9557"/>
    <tableColumn id="9624" xr3:uid="{3AE579B9-ED60-4502-83B1-062C2314BE7E}" name="Colonne9558"/>
    <tableColumn id="9625" xr3:uid="{4A0E9371-964F-43B6-8E5B-6F51A51F688E}" name="Colonne9559"/>
    <tableColumn id="9626" xr3:uid="{415D74C2-6642-4455-904C-E19452A65472}" name="Colonne9560"/>
    <tableColumn id="9627" xr3:uid="{92FB98A2-7273-41D3-9200-151DE52CD655}" name="Colonne9561"/>
    <tableColumn id="9628" xr3:uid="{C214F388-7FD8-449D-8B8B-3D90B16578D2}" name="Colonne9562"/>
    <tableColumn id="9629" xr3:uid="{CE418947-24AA-4A04-87D3-146099B1F572}" name="Colonne9563"/>
    <tableColumn id="9630" xr3:uid="{CF340D64-F371-44C4-BC7D-64890A1F49C1}" name="Colonne9564"/>
    <tableColumn id="9631" xr3:uid="{C3706232-C590-40AD-9C7E-5DCB1A640A85}" name="Colonne9565"/>
    <tableColumn id="9632" xr3:uid="{A6AE3276-27D6-4054-8C63-2EE26EAF592E}" name="Colonne9566"/>
    <tableColumn id="9633" xr3:uid="{BCAD8200-00B8-48E8-A12D-73D67FEB46EC}" name="Colonne9567"/>
    <tableColumn id="9634" xr3:uid="{5DF3F2A0-FFEB-41C0-82A0-D6782BF8C968}" name="Colonne9568"/>
    <tableColumn id="9635" xr3:uid="{B08AEDD9-F4CC-461B-83DA-AE2DC31E6CC7}" name="Colonne9569"/>
    <tableColumn id="9636" xr3:uid="{E59A1AA5-E955-4F45-BA71-91279650C07F}" name="Colonne9570"/>
    <tableColumn id="9637" xr3:uid="{91206E09-903F-4812-8AE5-98F70F549F3B}" name="Colonne9571"/>
    <tableColumn id="9638" xr3:uid="{1CE3D445-3CD0-4048-9A64-6B1D14200AE8}" name="Colonne9572"/>
    <tableColumn id="9639" xr3:uid="{5D85052C-B3C6-4A69-A395-79E2FF2F05C9}" name="Colonne9573"/>
    <tableColumn id="9640" xr3:uid="{6F7A94E1-4F35-4B7B-B274-8DCE1EBBA7B7}" name="Colonne9574"/>
    <tableColumn id="9641" xr3:uid="{5D0FCD15-BFA2-443B-A15D-2D561031A6C1}" name="Colonne9575"/>
    <tableColumn id="9642" xr3:uid="{02D7D318-6249-49B9-B043-A85E66DF10D0}" name="Colonne9576"/>
    <tableColumn id="9643" xr3:uid="{DD6EB49D-A241-4921-BB3B-55392E6A7715}" name="Colonne9577"/>
    <tableColumn id="9644" xr3:uid="{A4BCA6B0-8881-4EFC-A9CA-5EA9CF97D9CF}" name="Colonne9578"/>
    <tableColumn id="9645" xr3:uid="{8C5B2CE5-329B-49E9-A7C7-06C8AE3BBFB7}" name="Colonne9579"/>
    <tableColumn id="9646" xr3:uid="{07AB2EEC-07E5-458C-B7A6-00D5599E4E07}" name="Colonne9580"/>
    <tableColumn id="9647" xr3:uid="{882CE7EB-1114-424B-BFBC-161C21C1C673}" name="Colonne9581"/>
    <tableColumn id="9648" xr3:uid="{107659D7-C06F-4173-8E8D-21CC8974F73E}" name="Colonne9582"/>
    <tableColumn id="9649" xr3:uid="{540BF5F6-7E25-4A79-8C1A-AEC7A453399F}" name="Colonne9583"/>
    <tableColumn id="9650" xr3:uid="{0877983D-AF78-467F-ADBC-CB717F4358FD}" name="Colonne9584"/>
    <tableColumn id="9651" xr3:uid="{19AC8287-DEB3-4E89-8D9A-328DB828F5C0}" name="Colonne9585"/>
    <tableColumn id="9652" xr3:uid="{C6FCD487-2AB6-4EF9-BD2F-6795153C6C9B}" name="Colonne9586"/>
    <tableColumn id="9653" xr3:uid="{AB465D3F-7122-4D03-9879-AE74000148A8}" name="Colonne9587"/>
    <tableColumn id="9654" xr3:uid="{3A7DC1DB-2522-4190-9510-EE6A606918BF}" name="Colonne9588"/>
    <tableColumn id="9655" xr3:uid="{86D13CA9-B0A1-4EDE-9254-0D5D2FD7B630}" name="Colonne9589"/>
    <tableColumn id="9656" xr3:uid="{AF2C93C6-138D-43B2-95A6-17C08FA2E6BC}" name="Colonne9590"/>
    <tableColumn id="9657" xr3:uid="{57B223F5-2587-4240-BCEC-6FA2BBEC5411}" name="Colonne9591"/>
    <tableColumn id="9658" xr3:uid="{DC98F4BB-ED99-4CF8-8204-D945BD7F843C}" name="Colonne9592"/>
    <tableColumn id="9659" xr3:uid="{C5C0BADF-565C-419B-BC07-9D6620842A16}" name="Colonne9593"/>
    <tableColumn id="9660" xr3:uid="{4632A8D3-8C87-4FAD-9589-E16409CC0784}" name="Colonne9594"/>
    <tableColumn id="9661" xr3:uid="{1FCDE153-E4A1-4723-A51A-7AA0DD5890F3}" name="Colonne9595"/>
    <tableColumn id="9662" xr3:uid="{83D17EB8-71D6-453A-A319-A68D9BA88FC0}" name="Colonne9596"/>
    <tableColumn id="9663" xr3:uid="{8439E7F2-A44E-497D-865F-A2829C79D6DA}" name="Colonne9597"/>
    <tableColumn id="9664" xr3:uid="{96AF8219-260A-42E0-A839-7F33BAC329AA}" name="Colonne9598"/>
    <tableColumn id="9665" xr3:uid="{1A731129-EB51-4363-919E-E94C22F36B4E}" name="Colonne9599"/>
    <tableColumn id="9666" xr3:uid="{D2320BCD-FD66-4F33-B2E8-C5821EBE4D91}" name="Colonne9600"/>
    <tableColumn id="9667" xr3:uid="{CA36D792-19C2-4C79-9E25-A04B98D637CF}" name="Colonne9601"/>
    <tableColumn id="9668" xr3:uid="{6040E9D7-DD1F-40A5-94F1-01388AFB3C15}" name="Colonne9602"/>
    <tableColumn id="9669" xr3:uid="{FC47617B-567F-4447-A84A-FB2786394B28}" name="Colonne9603"/>
    <tableColumn id="9670" xr3:uid="{9536140B-31AB-4D58-BE7F-F2F1EF547057}" name="Colonne9604"/>
    <tableColumn id="9671" xr3:uid="{F142E958-25C2-4B0B-B6F3-C3B9F9E1E6A1}" name="Colonne9605"/>
    <tableColumn id="9672" xr3:uid="{D8FA9CF2-0EFA-4D54-8187-72DD67F83931}" name="Colonne9606"/>
    <tableColumn id="9673" xr3:uid="{B507DF15-03AA-4C76-B47F-53B6A7837AB0}" name="Colonne9607"/>
    <tableColumn id="9674" xr3:uid="{57FD4725-DD08-43BE-B181-E985CD14C960}" name="Colonne9608"/>
    <tableColumn id="9675" xr3:uid="{16C0E907-283F-4548-9D66-AF8F7B3BBB5C}" name="Colonne9609"/>
    <tableColumn id="9676" xr3:uid="{EAB8F0A2-35F7-4E04-9392-67910E3CB37D}" name="Colonne9610"/>
    <tableColumn id="9677" xr3:uid="{23CB8BAA-3128-45BC-A223-AB114240ACE7}" name="Colonne9611"/>
    <tableColumn id="9678" xr3:uid="{65DC8EED-77C2-43B6-B734-A3CA47BE7905}" name="Colonne9612"/>
    <tableColumn id="9679" xr3:uid="{81BAC649-0FF3-4092-981F-B5C4386607C1}" name="Colonne9613"/>
    <tableColumn id="9680" xr3:uid="{D90319DE-B290-4074-A6F7-550EAEC8CF6C}" name="Colonne9614"/>
    <tableColumn id="9681" xr3:uid="{76D4A2A3-EEB6-412F-9DF6-D68FA148BF4B}" name="Colonne9615"/>
    <tableColumn id="9682" xr3:uid="{CC8E975F-A4C6-4FF8-8108-A380F4B332AD}" name="Colonne9616"/>
    <tableColumn id="9683" xr3:uid="{C3C1E1D5-5EC5-4F19-92BB-EF4145FF7A83}" name="Colonne9617"/>
    <tableColumn id="9684" xr3:uid="{C87B33B5-FF20-4F96-8E46-8ACBA38CA736}" name="Colonne9618"/>
    <tableColumn id="9685" xr3:uid="{0F403042-A6B9-4533-AB71-06F57BAEAE46}" name="Colonne9619"/>
    <tableColumn id="9686" xr3:uid="{D1D23811-3D6A-4F82-9AD1-5AAC5F36AE78}" name="Colonne9620"/>
    <tableColumn id="9687" xr3:uid="{9084067A-BE4C-4E7D-935C-B27341625E47}" name="Colonne9621"/>
    <tableColumn id="9688" xr3:uid="{832F4B10-0FFD-4ECD-AAD7-21910DECA8C7}" name="Colonne9622"/>
    <tableColumn id="9689" xr3:uid="{92DC5A17-1C06-4670-9EDB-630C5CB0D191}" name="Colonne9623"/>
    <tableColumn id="9690" xr3:uid="{629D66A6-1BC9-4DB3-AE5E-123CBFFDDF88}" name="Colonne9624"/>
    <tableColumn id="9691" xr3:uid="{1837A256-529E-4E93-8F48-76A85F1CAB50}" name="Colonne9625"/>
    <tableColumn id="9692" xr3:uid="{D165D260-F96D-46E1-902A-7116B80F465F}" name="Colonne9626"/>
    <tableColumn id="9693" xr3:uid="{B683C0A8-E244-493F-8D03-078CCCE7A5AE}" name="Colonne9627"/>
    <tableColumn id="9694" xr3:uid="{A0F495A2-E6DE-47EE-969C-DE4E019FF015}" name="Colonne9628"/>
    <tableColumn id="9695" xr3:uid="{EAA1A348-148A-4DEA-B6A0-197E80394192}" name="Colonne9629"/>
    <tableColumn id="9696" xr3:uid="{9E380A74-08CD-4C80-B607-142888E8D0CE}" name="Colonne9630"/>
    <tableColumn id="9697" xr3:uid="{2C7821FD-680D-431F-B736-8343C6E71A42}" name="Colonne9631"/>
    <tableColumn id="9698" xr3:uid="{00E38539-1FA1-4703-94CD-79A0FE4BB7F7}" name="Colonne9632"/>
    <tableColumn id="9699" xr3:uid="{B79EB413-9E27-47AC-8F66-52F826AED392}" name="Colonne9633"/>
    <tableColumn id="9700" xr3:uid="{5C1D3464-2EA8-403C-BB48-44EE5450AB5F}" name="Colonne9634"/>
    <tableColumn id="9701" xr3:uid="{002F57CC-9266-4FAC-B344-0023544FFEEF}" name="Colonne9635"/>
    <tableColumn id="9702" xr3:uid="{5E48B7DC-3B79-46B6-8EB3-49847826E47F}" name="Colonne9636"/>
    <tableColumn id="9703" xr3:uid="{CD376CD3-6279-4FEA-BB8E-06BED3F8EDD8}" name="Colonne9637"/>
    <tableColumn id="9704" xr3:uid="{6DBDBF79-2EAE-410E-B426-C3FCE6E27AC7}" name="Colonne9638"/>
    <tableColumn id="9705" xr3:uid="{D8CC927B-5B49-4AED-849F-5D5B5835A44A}" name="Colonne9639"/>
    <tableColumn id="9706" xr3:uid="{A4D3E0CD-C3B4-43E7-9224-B48D27212C78}" name="Colonne9640"/>
    <tableColumn id="9707" xr3:uid="{79FD8EE6-E51F-4533-BE77-AF6F108027CE}" name="Colonne9641"/>
    <tableColumn id="9708" xr3:uid="{11925A31-83F8-4F2C-B3D2-1A83FF74A05E}" name="Colonne9642"/>
    <tableColumn id="9709" xr3:uid="{2F515144-987B-4FC7-B65E-2BFA59A88030}" name="Colonne9643"/>
    <tableColumn id="9710" xr3:uid="{181EBEE8-B3FB-4BFB-AF16-B9DD79C86D1E}" name="Colonne9644"/>
    <tableColumn id="9711" xr3:uid="{3B70CA0C-56F1-4B54-83D1-21A6D663F747}" name="Colonne9645"/>
    <tableColumn id="9712" xr3:uid="{5B1C74BD-9AC8-4D0B-9575-908099DC4588}" name="Colonne9646"/>
    <tableColumn id="9713" xr3:uid="{49C267B4-403C-4BD5-A562-D081CCEB8491}" name="Colonne9647"/>
    <tableColumn id="9714" xr3:uid="{7B029492-CDE0-4B09-929D-E6E98CC6A7FD}" name="Colonne9648"/>
    <tableColumn id="9715" xr3:uid="{95DA9A50-C7BA-4D00-AEA0-B3FF661439E8}" name="Colonne9649"/>
    <tableColumn id="9716" xr3:uid="{031D9A6D-EBE7-4A2E-9467-164E5CD38019}" name="Colonne9650"/>
    <tableColumn id="9717" xr3:uid="{65CAD056-CEF8-45EC-ADBA-6B3875347164}" name="Colonne9651"/>
    <tableColumn id="9718" xr3:uid="{0150D214-ACDA-4309-B3BB-089C34E8DB6D}" name="Colonne9652"/>
    <tableColumn id="9719" xr3:uid="{2E16A55A-DAB6-4536-8174-1B43B528AFC2}" name="Colonne9653"/>
    <tableColumn id="9720" xr3:uid="{5183C2C0-3B84-40A6-83D6-C6712784FD51}" name="Colonne9654"/>
    <tableColumn id="9721" xr3:uid="{1B398385-F564-4A30-80CA-1ACE4653526F}" name="Colonne9655"/>
    <tableColumn id="9722" xr3:uid="{82998D39-1C95-4865-9D87-31CF98D07B45}" name="Colonne9656"/>
    <tableColumn id="9723" xr3:uid="{77522680-F87C-4BF6-A805-A547ED9B470B}" name="Colonne9657"/>
    <tableColumn id="9724" xr3:uid="{B14AEB8D-EE5A-4EAD-A3DF-64D51441925E}" name="Colonne9658"/>
    <tableColumn id="9725" xr3:uid="{BA9C1158-C886-428B-8643-B55DDED471FA}" name="Colonne9659"/>
    <tableColumn id="9726" xr3:uid="{C6679F8C-8958-4A22-B045-E8D720484AE1}" name="Colonne9660"/>
    <tableColumn id="9727" xr3:uid="{5B42B6FA-DBB8-4404-8CC7-617C2745E769}" name="Colonne9661"/>
    <tableColumn id="9728" xr3:uid="{7CD920D1-596D-4A50-A53F-584CA7809460}" name="Colonne9662"/>
    <tableColumn id="9729" xr3:uid="{DA515156-23C4-40D3-BF89-94FEAC6AF91A}" name="Colonne9663"/>
    <tableColumn id="9730" xr3:uid="{3D4203B7-460B-4069-A8A8-047861BBE71B}" name="Colonne9664"/>
    <tableColumn id="9731" xr3:uid="{68C412F0-5629-4CFC-A3B7-5E7ED0049852}" name="Colonne9665"/>
    <tableColumn id="9732" xr3:uid="{E844569C-DB3C-473F-9C6C-A8832FA22EB5}" name="Colonne9666"/>
    <tableColumn id="9733" xr3:uid="{FBEFBC8A-C767-4E81-B9CC-D7DB6A143C23}" name="Colonne9667"/>
    <tableColumn id="9734" xr3:uid="{7F8E0E35-FFE8-4A5D-8A7F-5B9466F340F0}" name="Colonne9668"/>
    <tableColumn id="9735" xr3:uid="{438107A9-4DF1-44F3-B2CF-BC67C15E5984}" name="Colonne9669"/>
    <tableColumn id="9736" xr3:uid="{D47B19AD-7897-4A87-98E3-AE9712B08B4F}" name="Colonne9670"/>
    <tableColumn id="9737" xr3:uid="{E2D23D25-CE75-4B88-839D-08861178A704}" name="Colonne9671"/>
    <tableColumn id="9738" xr3:uid="{70F70CDE-DED3-446C-8822-D5E69FF5AA24}" name="Colonne9672"/>
    <tableColumn id="9739" xr3:uid="{55BCEC65-B984-4785-9A13-C999EA980C86}" name="Colonne9673"/>
    <tableColumn id="9740" xr3:uid="{D2A4944B-A246-484F-8F30-2FF3B607D41B}" name="Colonne9674"/>
    <tableColumn id="9741" xr3:uid="{D204FEA7-8A3D-4551-BE2E-821565855BFB}" name="Colonne9675"/>
    <tableColumn id="9742" xr3:uid="{6508C5F8-97B9-4968-836E-4554C6E83443}" name="Colonne9676"/>
    <tableColumn id="9743" xr3:uid="{985B2923-52B1-49F5-80D7-B2C3DB333BA9}" name="Colonne9677"/>
    <tableColumn id="9744" xr3:uid="{6C504A38-9DA0-49EE-A999-5993D2E0A90D}" name="Colonne9678"/>
    <tableColumn id="9745" xr3:uid="{6E6C9AA4-CA03-4943-A503-AA663B5A5348}" name="Colonne9679"/>
    <tableColumn id="9746" xr3:uid="{01125273-56E3-418E-99E3-5E33E6513BC7}" name="Colonne9680"/>
    <tableColumn id="9747" xr3:uid="{AEA6541B-4F0B-49C2-A321-C0C6D6FA6A45}" name="Colonne9681"/>
    <tableColumn id="9748" xr3:uid="{BAD0D685-343A-4F8B-B75C-580B5884AD89}" name="Colonne9682"/>
    <tableColumn id="9749" xr3:uid="{E294EAA0-302B-4D66-9D60-9A80BE11DF2F}" name="Colonne9683"/>
    <tableColumn id="9750" xr3:uid="{5B7DE1C1-1BA6-40BE-ACE1-7AD7268759BB}" name="Colonne9684"/>
    <tableColumn id="9751" xr3:uid="{D71680B9-F13C-4EF2-997D-0B7598EEFE77}" name="Colonne9685"/>
    <tableColumn id="9752" xr3:uid="{6E4C43C6-030F-4E90-9ECF-7CB3185F8C61}" name="Colonne9686"/>
    <tableColumn id="9753" xr3:uid="{A890CBA4-12A9-4257-BC2F-0FFD24D241D0}" name="Colonne9687"/>
    <tableColumn id="9754" xr3:uid="{8EF365FC-0CF3-4739-96C5-76EAC45A56EF}" name="Colonne9688"/>
    <tableColumn id="9755" xr3:uid="{F25FFA65-A742-450E-B83D-A5B1DE74192A}" name="Colonne9689"/>
    <tableColumn id="9756" xr3:uid="{22716C94-7D25-4B00-B072-75E385D8CF4F}" name="Colonne9690"/>
    <tableColumn id="9757" xr3:uid="{C0B3DB63-576F-47A3-9C4C-9890215729A3}" name="Colonne9691"/>
    <tableColumn id="9758" xr3:uid="{02A25035-5E3A-4B87-9B2A-1042ACD35F78}" name="Colonne9692"/>
    <tableColumn id="9759" xr3:uid="{3C5A540D-47A1-4B88-8C2D-A1D5678CF338}" name="Colonne9693"/>
    <tableColumn id="9760" xr3:uid="{53A275C1-E572-411C-81F5-EB1A996BFE18}" name="Colonne9694"/>
    <tableColumn id="9761" xr3:uid="{4130428C-E1B3-4E1D-90D2-C2EF938F77B7}" name="Colonne9695"/>
    <tableColumn id="9762" xr3:uid="{5A8B8D65-058E-4A64-96E6-C9B5A36F5E0E}" name="Colonne9696"/>
    <tableColumn id="9763" xr3:uid="{3C9BE354-B3A5-4773-947F-0B26D78405E9}" name="Colonne9697"/>
    <tableColumn id="9764" xr3:uid="{8CB89431-B745-48ED-BC7F-FAC612964D4F}" name="Colonne9698"/>
    <tableColumn id="9765" xr3:uid="{1B8D1083-D431-4190-A6DE-365E51BEEBE3}" name="Colonne9699"/>
    <tableColumn id="9766" xr3:uid="{CA84524E-98BC-4BA3-8E82-535D4E074F3E}" name="Colonne9700"/>
    <tableColumn id="9767" xr3:uid="{275BCCD4-A9D2-410D-8BB2-AB81FE248325}" name="Colonne9701"/>
    <tableColumn id="9768" xr3:uid="{4E3A0B11-08F7-40FF-B3E7-7182A5CF24D1}" name="Colonne9702"/>
    <tableColumn id="9769" xr3:uid="{D86BF466-9AD4-4314-909A-D1B68F7FB144}" name="Colonne9703"/>
    <tableColumn id="9770" xr3:uid="{9F5CBB88-24A3-4DB1-A9F3-E33C677E6447}" name="Colonne9704"/>
    <tableColumn id="9771" xr3:uid="{3D78A494-F951-4178-988E-886618B4AF36}" name="Colonne9705"/>
    <tableColumn id="9772" xr3:uid="{3EA6B194-BB0B-42BF-9F68-AA15C0721395}" name="Colonne9706"/>
    <tableColumn id="9773" xr3:uid="{F8BE3328-6C6A-48B5-B397-7E5C07B85817}" name="Colonne9707"/>
    <tableColumn id="9774" xr3:uid="{4E7D796C-C7CF-475A-8894-2455F8C4C124}" name="Colonne9708"/>
    <tableColumn id="9775" xr3:uid="{B1712FD0-4FB8-4763-B8F7-437AB0384C05}" name="Colonne9709"/>
    <tableColumn id="9776" xr3:uid="{19BB965F-DF66-48C2-937E-EF6A0F0DE4D5}" name="Colonne9710"/>
    <tableColumn id="9777" xr3:uid="{198EDBA4-B8CB-4888-A5C3-A8F346079CDE}" name="Colonne9711"/>
    <tableColumn id="9778" xr3:uid="{F3149D96-03B5-4715-A0BF-0BB27C390CBC}" name="Colonne9712"/>
    <tableColumn id="9779" xr3:uid="{F3465192-2D56-4D46-A618-A6284813E856}" name="Colonne9713"/>
    <tableColumn id="9780" xr3:uid="{E8D10E0D-7EC7-4AF6-936A-FD3B52374203}" name="Colonne9714"/>
    <tableColumn id="9781" xr3:uid="{5889C289-EE21-4EC7-8A93-A4948F391EFB}" name="Colonne9715"/>
    <tableColumn id="9782" xr3:uid="{8C8E3664-D2A7-476C-8188-930B491737AC}" name="Colonne9716"/>
    <tableColumn id="9783" xr3:uid="{08CC5568-BBED-4106-8DE1-779E058110D6}" name="Colonne9717"/>
    <tableColumn id="9784" xr3:uid="{5EDF599B-6FAB-48C4-A6EA-7DEDE1CFD32A}" name="Colonne9718"/>
    <tableColumn id="9785" xr3:uid="{B1D6DE81-E22E-4797-B513-D126F80CB32A}" name="Colonne9719"/>
    <tableColumn id="9786" xr3:uid="{89BF1F52-4183-4599-B716-93F9621F24EF}" name="Colonne9720"/>
    <tableColumn id="9787" xr3:uid="{5BF74229-B124-46E8-8B7B-699162D51FF5}" name="Colonne9721"/>
    <tableColumn id="9788" xr3:uid="{DD2879CD-9170-45D3-A220-D157CA8C629A}" name="Colonne9722"/>
    <tableColumn id="9789" xr3:uid="{C52A93BA-7FA4-453C-8E2B-68C39BFBB60D}" name="Colonne9723"/>
    <tableColumn id="9790" xr3:uid="{53B2F9D8-56CA-4C30-9F20-4828D29D1C94}" name="Colonne9724"/>
    <tableColumn id="9791" xr3:uid="{74BFD5B7-8294-4F2C-9959-4717870F1219}" name="Colonne9725"/>
    <tableColumn id="9792" xr3:uid="{265FEB43-A7B1-46A2-B974-C3199472595C}" name="Colonne9726"/>
    <tableColumn id="9793" xr3:uid="{A52CAD92-6EC1-400B-BE90-DDE6E19E4665}" name="Colonne9727"/>
    <tableColumn id="9794" xr3:uid="{A94DA05A-B4A8-44DF-B9C9-25A73D1E2E0C}" name="Colonne9728"/>
    <tableColumn id="9795" xr3:uid="{67C491C9-A20C-4F28-A89A-801B466799A9}" name="Colonne9729"/>
    <tableColumn id="9796" xr3:uid="{4BCE1512-95E5-4CC9-9B07-B5827FEB6890}" name="Colonne9730"/>
    <tableColumn id="9797" xr3:uid="{2A45543C-4B29-4D9E-ACA6-38C799DF4B03}" name="Colonne9731"/>
    <tableColumn id="9798" xr3:uid="{F1D82901-A518-489C-9AB1-F8B5DF269C03}" name="Colonne9732"/>
    <tableColumn id="9799" xr3:uid="{A106A7D9-5466-48C8-ADD2-12ABA47CB454}" name="Colonne9733"/>
    <tableColumn id="9800" xr3:uid="{B39CEEEC-8110-4B77-BACD-C6843636A120}" name="Colonne9734"/>
    <tableColumn id="9801" xr3:uid="{DA0CE667-32B8-4E4D-8A2F-64F73F70E773}" name="Colonne9735"/>
    <tableColumn id="9802" xr3:uid="{18805C44-4270-4559-849F-169CDDEFD541}" name="Colonne9736"/>
    <tableColumn id="9803" xr3:uid="{A8FA3100-0AA8-4527-B3FB-4C8EF9DAE371}" name="Colonne9737"/>
    <tableColumn id="9804" xr3:uid="{C92A73AE-6E66-4C70-BB8B-1C4A4FFEB857}" name="Colonne9738"/>
    <tableColumn id="9805" xr3:uid="{B061CCB8-9B66-40A3-A38E-F724AA6CAB73}" name="Colonne9739"/>
    <tableColumn id="9806" xr3:uid="{94F31FF2-F562-4352-B164-43C054E443FA}" name="Colonne9740"/>
    <tableColumn id="9807" xr3:uid="{A529620A-E6A4-4629-BA12-3B4D49C44115}" name="Colonne9741"/>
    <tableColumn id="9808" xr3:uid="{A6FD3E85-2529-4048-B6F0-A6E576CA5D0C}" name="Colonne9742"/>
    <tableColumn id="9809" xr3:uid="{BE02A5C4-8D25-4CD0-99D1-4985EF3B124D}" name="Colonne9743"/>
    <tableColumn id="9810" xr3:uid="{2770BEC2-6605-49DC-A8B9-792E56790792}" name="Colonne9744"/>
    <tableColumn id="9811" xr3:uid="{0011E061-1124-4A23-B281-44089FB3F485}" name="Colonne9745"/>
    <tableColumn id="9812" xr3:uid="{3DFE4D1B-563E-475A-BAA7-3631A3B2D5C4}" name="Colonne9746"/>
    <tableColumn id="9813" xr3:uid="{81871770-58D0-48BC-AD5C-3B6B13D725C9}" name="Colonne9747"/>
    <tableColumn id="9814" xr3:uid="{D61BD9CA-481A-48BD-BA5D-B7C0EC6B747D}" name="Colonne9748"/>
    <tableColumn id="9815" xr3:uid="{51E735F5-3288-4D99-9011-190DF091B8B7}" name="Colonne9749"/>
    <tableColumn id="9816" xr3:uid="{250CF781-9064-4930-8BB1-55F7A0422EBF}" name="Colonne9750"/>
    <tableColumn id="9817" xr3:uid="{741B36B5-D6C6-4ED4-9ACB-4F66678B2B81}" name="Colonne9751"/>
    <tableColumn id="9818" xr3:uid="{65E86392-92A9-45C0-A40D-2F4867859BD3}" name="Colonne9752"/>
    <tableColumn id="9819" xr3:uid="{9B24D643-3706-4649-8585-05ECC396D0F7}" name="Colonne9753"/>
    <tableColumn id="9820" xr3:uid="{EC8ADFBC-5290-4D40-BB24-36D329E49EE3}" name="Colonne9754"/>
    <tableColumn id="9821" xr3:uid="{0B49D7B0-962F-4C9D-B746-97D8B42833D7}" name="Colonne9755"/>
    <tableColumn id="9822" xr3:uid="{DB693942-CA3E-45F6-9CFA-F22DC410957F}" name="Colonne9756"/>
    <tableColumn id="9823" xr3:uid="{414585E2-EF8F-410C-8D95-65123D38B0AE}" name="Colonne9757"/>
    <tableColumn id="9824" xr3:uid="{ADDCA42D-EBD7-4A38-A838-A3B6034841B2}" name="Colonne9758"/>
    <tableColumn id="9825" xr3:uid="{3D10C377-0FD4-4D3E-89D1-0CA529FD3F97}" name="Colonne9759"/>
    <tableColumn id="9826" xr3:uid="{CD4DA7B6-BF1B-435A-8619-237742805E11}" name="Colonne9760"/>
    <tableColumn id="9827" xr3:uid="{401E6F46-5984-49B9-919E-8002EE746034}" name="Colonne9761"/>
    <tableColumn id="9828" xr3:uid="{5343BC9D-59EA-4EAB-A5CC-DFD552CBC6D7}" name="Colonne9762"/>
    <tableColumn id="9829" xr3:uid="{9D181951-831F-43D9-BDA4-E70C9F4DFAF4}" name="Colonne9763"/>
    <tableColumn id="9830" xr3:uid="{54EEAD89-A658-4A05-82BA-F7316DC53A3B}" name="Colonne9764"/>
    <tableColumn id="9831" xr3:uid="{9C30466A-9456-4861-A0C3-BF242A1C07BC}" name="Colonne9765"/>
    <tableColumn id="9832" xr3:uid="{B1A2E370-6E5E-4F14-B110-C0A372CB9DAA}" name="Colonne9766"/>
    <tableColumn id="9833" xr3:uid="{5667FFB0-8E24-4832-9FF4-3923935DE739}" name="Colonne9767"/>
    <tableColumn id="9834" xr3:uid="{B8D3D1C0-1D45-4931-91F4-51ECF9C632E8}" name="Colonne9768"/>
    <tableColumn id="9835" xr3:uid="{C1B4F563-325F-4655-B466-D42DA1428A73}" name="Colonne9769"/>
    <tableColumn id="9836" xr3:uid="{9F593DC5-1613-4F8D-AA2F-BD940E6126F8}" name="Colonne9770"/>
    <tableColumn id="9837" xr3:uid="{B0ADC5B2-2E28-4D0A-81EE-DCFB7E0AE3A2}" name="Colonne9771"/>
    <tableColumn id="9838" xr3:uid="{6C0BD905-00A0-41EB-9F34-30B27F363AF9}" name="Colonne9772"/>
    <tableColumn id="9839" xr3:uid="{AF0322DC-7FB9-4F4A-8E2A-46257F91FF47}" name="Colonne9773"/>
    <tableColumn id="9840" xr3:uid="{C88134EF-9C92-4B96-991B-EDE58FDEC3D2}" name="Colonne9774"/>
    <tableColumn id="9841" xr3:uid="{98244F9C-4243-4F23-BB8D-AC309F1D96BB}" name="Colonne9775"/>
    <tableColumn id="9842" xr3:uid="{F418B392-EDBA-40B9-BC3E-7B70B16821E6}" name="Colonne9776"/>
    <tableColumn id="9843" xr3:uid="{D480FE96-5DA9-4867-87C2-15F7F88AC9DF}" name="Colonne9777"/>
    <tableColumn id="9844" xr3:uid="{3E7B263E-DC50-431A-B6E3-55B03965389C}" name="Colonne9778"/>
    <tableColumn id="9845" xr3:uid="{87CA3B93-F44D-4C30-8794-DD4531FAF780}" name="Colonne9779"/>
    <tableColumn id="9846" xr3:uid="{E5E5A0EB-30C5-405A-9FF0-4ADD95426F42}" name="Colonne9780"/>
    <tableColumn id="9847" xr3:uid="{C304DD34-3956-4FB2-8797-C7576507422C}" name="Colonne9781"/>
    <tableColumn id="9848" xr3:uid="{353C9AD3-13EF-4F0C-9EB4-E8B3B9A97A83}" name="Colonne9782"/>
    <tableColumn id="9849" xr3:uid="{08F07661-2DB5-4E2E-9F3E-24F319AA2523}" name="Colonne9783"/>
    <tableColumn id="9850" xr3:uid="{FFA52F52-5370-45F3-91A9-047CB496F874}" name="Colonne9784"/>
    <tableColumn id="9851" xr3:uid="{EF83AB4E-A7A0-44F6-B033-E0C693F7AE1D}" name="Colonne9785"/>
    <tableColumn id="9852" xr3:uid="{A5D0DA27-A6A4-4987-B6E9-0ADB3F1CA9F1}" name="Colonne9786"/>
    <tableColumn id="9853" xr3:uid="{6783F774-7268-4596-807A-8002FB396130}" name="Colonne9787"/>
    <tableColumn id="9854" xr3:uid="{AC60AEC1-CCBA-442D-BFA4-8877EAD800D6}" name="Colonne9788"/>
    <tableColumn id="9855" xr3:uid="{38FC57A2-D08E-4AC7-86DB-49447D068632}" name="Colonne9789"/>
    <tableColumn id="9856" xr3:uid="{52E6382B-0BF5-4216-9A5C-77191046D3F0}" name="Colonne9790"/>
    <tableColumn id="9857" xr3:uid="{836C73CD-4917-49DD-87FD-7E4C7A56E0B6}" name="Colonne9791"/>
    <tableColumn id="9858" xr3:uid="{C67553E8-E6E5-4A3B-A5A0-2408B53E1692}" name="Colonne9792"/>
    <tableColumn id="9859" xr3:uid="{28F152AA-51EA-4A1A-880F-C708DAA4FB6F}" name="Colonne9793"/>
    <tableColumn id="9860" xr3:uid="{8D3209B5-2CBE-4F45-A399-6DBEA38C3877}" name="Colonne9794"/>
    <tableColumn id="9861" xr3:uid="{7C49CCB7-33ED-440D-A849-01B89BD96C3E}" name="Colonne9795"/>
    <tableColumn id="9862" xr3:uid="{F3839757-FCCE-4C23-960C-205764C62745}" name="Colonne9796"/>
    <tableColumn id="9863" xr3:uid="{56D771F3-1F21-41FD-B5B7-2A8017F64BD1}" name="Colonne9797"/>
    <tableColumn id="9864" xr3:uid="{AAC53174-FFAF-4C04-BF9B-A6DCDDE79FD2}" name="Colonne9798"/>
    <tableColumn id="9865" xr3:uid="{072FE426-FF35-4869-8AAA-CE3D8186AE36}" name="Colonne9799"/>
    <tableColumn id="9866" xr3:uid="{71D87125-F81B-4570-8A95-37C4B0F2CD33}" name="Colonne9800"/>
    <tableColumn id="9867" xr3:uid="{7C29D7BF-D87D-4F90-80B6-61D25C836103}" name="Colonne9801"/>
    <tableColumn id="9868" xr3:uid="{A21B147C-A40F-4F0B-A450-76ED0FDF659B}" name="Colonne9802"/>
    <tableColumn id="9869" xr3:uid="{93B16B7E-6AB8-44BF-A78F-2A0030664AE5}" name="Colonne9803"/>
    <tableColumn id="9870" xr3:uid="{E0096966-E441-491B-AF81-8B647AE3722F}" name="Colonne9804"/>
    <tableColumn id="9871" xr3:uid="{6FED5F61-D791-4453-B124-83795E323CDE}" name="Colonne9805"/>
    <tableColumn id="9872" xr3:uid="{CE24EE09-A7E2-4A6A-BD9F-83D0B6875F39}" name="Colonne9806"/>
    <tableColumn id="9873" xr3:uid="{636A1EAA-4858-4F0B-BC4A-E2A73778B81E}" name="Colonne9807"/>
    <tableColumn id="9874" xr3:uid="{18F8CD7F-69BD-4A33-B7FB-4988C082A852}" name="Colonne9808"/>
    <tableColumn id="9875" xr3:uid="{2E69615C-27D3-4CD3-8997-A6DC223BC6CA}" name="Colonne9809"/>
    <tableColumn id="9876" xr3:uid="{8B2E39A1-64C7-4117-9230-14F1EA61038B}" name="Colonne9810"/>
    <tableColumn id="9877" xr3:uid="{E50F6C04-3EA9-4A05-BF32-DEB483B7DAB2}" name="Colonne9811"/>
    <tableColumn id="9878" xr3:uid="{D5665C7B-76A5-454F-90B9-D8183B860AAB}" name="Colonne9812"/>
    <tableColumn id="9879" xr3:uid="{3A2FC5AB-6B9D-499E-BC48-983915A351E1}" name="Colonne9813"/>
    <tableColumn id="9880" xr3:uid="{7EE5F74C-BE1F-4DAB-A07D-55CC8A7FF66A}" name="Colonne9814"/>
    <tableColumn id="9881" xr3:uid="{31F3385C-2C02-481A-A069-E382BAD14A1A}" name="Colonne9815"/>
    <tableColumn id="9882" xr3:uid="{8F245DFB-93BF-4806-97DE-28B66164175C}" name="Colonne9816"/>
    <tableColumn id="9883" xr3:uid="{3ABCBD39-0F04-43EC-B4B6-BFBE4EC332B0}" name="Colonne9817"/>
    <tableColumn id="9884" xr3:uid="{CC2BF49D-DA84-4005-BF57-9D7C75E4D4CB}" name="Colonne9818"/>
    <tableColumn id="9885" xr3:uid="{8A6E2B64-D959-4253-9559-EEF1BAB06247}" name="Colonne9819"/>
    <tableColumn id="9886" xr3:uid="{90C77CF4-DF82-4B57-8789-CB894526A7A8}" name="Colonne9820"/>
    <tableColumn id="9887" xr3:uid="{3F10EB8E-0ECA-434F-B170-EE7E048A6B43}" name="Colonne9821"/>
    <tableColumn id="9888" xr3:uid="{9EB3EAB3-89BC-43D4-96CF-0E2DDCA9BF16}" name="Colonne9822"/>
    <tableColumn id="9889" xr3:uid="{C4FE8FF2-533B-4652-93B0-2549C04E716A}" name="Colonne9823"/>
    <tableColumn id="9890" xr3:uid="{B8EDE735-6978-4B45-B739-2138AB9790F2}" name="Colonne9824"/>
    <tableColumn id="9891" xr3:uid="{0CA6F783-F426-4E61-B3D3-289808875274}" name="Colonne9825"/>
    <tableColumn id="9892" xr3:uid="{2ACDD0C4-5E5F-4840-81BA-82E3FF65C995}" name="Colonne9826"/>
    <tableColumn id="9893" xr3:uid="{96E1A624-5F9D-41C3-83B0-91A2B259FC44}" name="Colonne9827"/>
    <tableColumn id="9894" xr3:uid="{8B5CC3FD-794A-4C05-A67F-C173A757D826}" name="Colonne9828"/>
    <tableColumn id="9895" xr3:uid="{23364A45-845E-49AB-9966-C77680D81705}" name="Colonne9829"/>
    <tableColumn id="9896" xr3:uid="{5BDC3062-6CD0-4DD8-9FD3-D43393295B22}" name="Colonne9830"/>
    <tableColumn id="9897" xr3:uid="{3A5F68CA-5FB6-4243-88E1-AC4E4363AB68}" name="Colonne9831"/>
    <tableColumn id="9898" xr3:uid="{68E7422C-B007-41D7-ABC5-98D7A8641E85}" name="Colonne9832"/>
    <tableColumn id="9899" xr3:uid="{3BF26D39-E802-43A9-8CB4-8F0EAEE5100F}" name="Colonne9833"/>
    <tableColumn id="9900" xr3:uid="{2E957A34-5847-41BA-83E7-2839FE12BD18}" name="Colonne9834"/>
    <tableColumn id="9901" xr3:uid="{0039FD97-C810-4324-A1A2-B8005152DB93}" name="Colonne9835"/>
    <tableColumn id="9902" xr3:uid="{5FE8DC6C-557A-4730-81EF-4727539AD72D}" name="Colonne9836"/>
    <tableColumn id="9903" xr3:uid="{6AF5F30F-A16A-434C-9A05-425251781498}" name="Colonne9837"/>
    <tableColumn id="9904" xr3:uid="{135DEDFF-B279-40A1-877D-C71A2C2DF594}" name="Colonne9838"/>
    <tableColumn id="9905" xr3:uid="{F5FD02EE-0AC0-4486-BF0C-22B5DC65FFF6}" name="Colonne9839"/>
    <tableColumn id="9906" xr3:uid="{BDC57E17-9E86-408F-81B4-4EF663851A71}" name="Colonne9840"/>
    <tableColumn id="9907" xr3:uid="{096D6241-50EF-425A-9D9C-C2AB3E5B6D81}" name="Colonne9841"/>
    <tableColumn id="9908" xr3:uid="{0C3E4DC8-139E-484D-84CC-39F6C72B10B5}" name="Colonne9842"/>
    <tableColumn id="9909" xr3:uid="{00E66FE4-9155-4B86-A51A-CE26182BC3FD}" name="Colonne9843"/>
    <tableColumn id="9910" xr3:uid="{10C130FE-70B7-4A0F-8668-BCBC774A25F7}" name="Colonne9844"/>
    <tableColumn id="9911" xr3:uid="{C37F10C0-5A3C-47C5-86E8-356808912262}" name="Colonne9845"/>
    <tableColumn id="9912" xr3:uid="{9DD5DA3A-5C43-442F-9AD7-A113385CC811}" name="Colonne9846"/>
    <tableColumn id="9913" xr3:uid="{CAEE836C-F40D-4C80-8306-6760F4292CDE}" name="Colonne9847"/>
    <tableColumn id="9914" xr3:uid="{7373E259-586E-4153-B33F-FBCE956B273D}" name="Colonne9848"/>
    <tableColumn id="9915" xr3:uid="{D49BFEA7-9E4F-4D2A-B39A-1E4A4C5BF4FF}" name="Colonne9849"/>
    <tableColumn id="9916" xr3:uid="{CDF5984A-D50A-447A-A14C-CCBA0F5DF3BA}" name="Colonne9850"/>
    <tableColumn id="9917" xr3:uid="{AEAABE71-ACA8-49FD-AE41-F4129A9BBEAA}" name="Colonne9851"/>
    <tableColumn id="9918" xr3:uid="{F2F887CA-CC85-4CE0-BAFF-3E6841B0B156}" name="Colonne9852"/>
    <tableColumn id="9919" xr3:uid="{582EC9B6-3020-45A5-8149-B07480E77363}" name="Colonne9853"/>
    <tableColumn id="9920" xr3:uid="{E2BAAEA2-554F-4729-9C03-BDC8247F6DD6}" name="Colonne9854"/>
    <tableColumn id="9921" xr3:uid="{FB7DB23A-7DF0-40CF-861A-A9AE22CD4198}" name="Colonne9855"/>
    <tableColumn id="9922" xr3:uid="{89E19AD4-0008-4778-A2E7-410CDF5F75FD}" name="Colonne9856"/>
    <tableColumn id="9923" xr3:uid="{B18F7413-DD7E-407F-A656-BF9EC38FCE53}" name="Colonne9857"/>
    <tableColumn id="9924" xr3:uid="{F4B73CB3-4B59-49C0-ADB8-D1D09D81110E}" name="Colonne9858"/>
    <tableColumn id="9925" xr3:uid="{51A1E7A7-1B33-406D-9F91-AE23619A05D3}" name="Colonne9859"/>
    <tableColumn id="9926" xr3:uid="{69A37FEC-A161-4AA7-AA61-3E75B1A1B002}" name="Colonne9860"/>
    <tableColumn id="9927" xr3:uid="{E93F2C69-4490-463F-A6D3-06842709EB57}" name="Colonne9861"/>
    <tableColumn id="9928" xr3:uid="{7CE24015-B05E-4602-B17C-BC88776A000F}" name="Colonne9862"/>
    <tableColumn id="9929" xr3:uid="{1D84DA3C-F81D-41FD-B092-7FF129C79E52}" name="Colonne9863"/>
    <tableColumn id="9930" xr3:uid="{429F23CB-4324-4981-B8FB-F8227B954D28}" name="Colonne9864"/>
    <tableColumn id="9931" xr3:uid="{6FA0F44B-3037-4F07-AA53-FEF793DC2076}" name="Colonne9865"/>
    <tableColumn id="9932" xr3:uid="{29C4DBA7-55A5-4097-BD82-BF0AF54B886C}" name="Colonne9866"/>
    <tableColumn id="9933" xr3:uid="{E3B3CF5A-B02C-498F-9ACC-AF9A2A309DC8}" name="Colonne9867"/>
    <tableColumn id="9934" xr3:uid="{BA4785C8-D157-41A8-90C3-050C8F112A41}" name="Colonne9868"/>
    <tableColumn id="9935" xr3:uid="{045B946C-2906-49FD-97C9-6240B3E16F14}" name="Colonne9869"/>
    <tableColumn id="9936" xr3:uid="{FA5BC4F3-C88B-4D6E-9823-1A291DC2A958}" name="Colonne9870"/>
    <tableColumn id="9937" xr3:uid="{4A4FB073-5637-42EC-8D85-C68847F5952C}" name="Colonne9871"/>
    <tableColumn id="9938" xr3:uid="{708E676D-7A9D-4C26-95DD-71566458F7E2}" name="Colonne9872"/>
    <tableColumn id="9939" xr3:uid="{F790DE44-A5E7-47A4-B05B-CCC3D8A4E787}" name="Colonne9873"/>
    <tableColumn id="9940" xr3:uid="{83011967-B29F-42A2-9D6E-8A21A1892E7F}" name="Colonne9874"/>
    <tableColumn id="9941" xr3:uid="{E4B7D823-21B3-4567-8B79-92D97E8D0AD9}" name="Colonne9875"/>
    <tableColumn id="9942" xr3:uid="{4C980B37-4B65-49E0-B47A-0998042872AE}" name="Colonne9876"/>
    <tableColumn id="9943" xr3:uid="{3F4217BA-AEFC-453F-9C0D-E060CA3E76C5}" name="Colonne9877"/>
    <tableColumn id="9944" xr3:uid="{7A757967-2431-49EB-B09A-0696647711C7}" name="Colonne9878"/>
    <tableColumn id="9945" xr3:uid="{58B4FC68-E12E-4E9A-B467-8EAC49D94645}" name="Colonne9879"/>
    <tableColumn id="9946" xr3:uid="{A86B7429-74F0-4CDE-AA7E-9CFFF5CD098E}" name="Colonne9880"/>
    <tableColumn id="9947" xr3:uid="{589214E6-A9AB-47A3-A52F-9186A0A96A98}" name="Colonne9881"/>
    <tableColumn id="9948" xr3:uid="{322067A8-BC9B-450B-8CD2-C9BB90861474}" name="Colonne9882"/>
    <tableColumn id="9949" xr3:uid="{59ECCC8E-228A-4870-8BE8-88BAB309FECF}" name="Colonne9883"/>
    <tableColumn id="9950" xr3:uid="{EC582977-E6BC-4B3D-8784-9CE028B0259E}" name="Colonne9884"/>
    <tableColumn id="9951" xr3:uid="{4B5D3575-3D20-40BB-9BD0-621B4E616FA5}" name="Colonne9885"/>
    <tableColumn id="9952" xr3:uid="{DD94CFF2-242B-4792-8B16-8C70D5C72B96}" name="Colonne9886"/>
    <tableColumn id="9953" xr3:uid="{2959CA6B-6028-482A-9572-D4FB574DD5C9}" name="Colonne9887"/>
    <tableColumn id="9954" xr3:uid="{67AEA352-535D-408D-B4EC-42B70B3DD5F5}" name="Colonne9888"/>
    <tableColumn id="9955" xr3:uid="{503E2E5D-6CB5-4962-81D7-DC04A023FDF1}" name="Colonne9889"/>
    <tableColumn id="9956" xr3:uid="{44231F9D-6B9F-4E65-A024-E40D76839967}" name="Colonne9890"/>
    <tableColumn id="9957" xr3:uid="{7883D78E-FF73-44A5-BF95-E51F89099C17}" name="Colonne9891"/>
    <tableColumn id="9958" xr3:uid="{19F5754F-56B3-4C2E-9D1C-EA5CA773292E}" name="Colonne9892"/>
    <tableColumn id="9959" xr3:uid="{70BB1239-9463-4B4D-A734-8B68ED5C0C49}" name="Colonne9893"/>
    <tableColumn id="9960" xr3:uid="{70DD8765-D552-44AA-A312-A4FE9114CC6F}" name="Colonne9894"/>
    <tableColumn id="9961" xr3:uid="{1F666E35-A09E-4662-91EF-03584129B61E}" name="Colonne9895"/>
    <tableColumn id="9962" xr3:uid="{185E3BE2-B81C-4650-9E9A-1950AEBC4415}" name="Colonne9896"/>
    <tableColumn id="9963" xr3:uid="{498514E1-EA08-485A-A4B1-5EE705CA37D4}" name="Colonne9897"/>
    <tableColumn id="9964" xr3:uid="{BA303B94-4FE6-4618-BAA8-B54C6C3A76EE}" name="Colonne9898"/>
    <tableColumn id="9965" xr3:uid="{EA11BA24-9F75-4115-BD9C-6DF95313268F}" name="Colonne9899"/>
    <tableColumn id="9966" xr3:uid="{238F8160-620B-4E5C-AF50-A1AFEDB380BE}" name="Colonne9900"/>
    <tableColumn id="9967" xr3:uid="{1B132F50-4CCC-4167-ADFC-84FC84BBDD8D}" name="Colonne9901"/>
    <tableColumn id="9968" xr3:uid="{CA11ADAF-7D2F-47E5-AB27-FE49AEA1D3F4}" name="Colonne9902"/>
    <tableColumn id="9969" xr3:uid="{8A4A441F-7194-4750-9049-CDCA4C8905A8}" name="Colonne9903"/>
    <tableColumn id="9970" xr3:uid="{F817D634-678F-465E-9474-A35F67A09DC2}" name="Colonne9904"/>
    <tableColumn id="9971" xr3:uid="{7B6C3751-F64D-42B3-9DCE-FE98C47F3FC8}" name="Colonne9905"/>
    <tableColumn id="9972" xr3:uid="{46794C98-8178-4874-AC91-0F03DF635526}" name="Colonne9906"/>
    <tableColumn id="9973" xr3:uid="{3333E5AC-A1AC-4E0D-8037-804F3825D25F}" name="Colonne9907"/>
    <tableColumn id="9974" xr3:uid="{D4E95962-2EEB-48FB-9E08-51AC79A5D73E}" name="Colonne9908"/>
    <tableColumn id="9975" xr3:uid="{79FC9179-808A-488F-AF23-1AB8621FFC48}" name="Colonne9909"/>
    <tableColumn id="9976" xr3:uid="{16C16EC4-6062-4219-9071-5716C37DC6A1}" name="Colonne9910"/>
    <tableColumn id="9977" xr3:uid="{ADBE43E5-043F-4E3B-BD54-9A221FB437F0}" name="Colonne9911"/>
    <tableColumn id="9978" xr3:uid="{EF3ABED1-1815-43F1-988D-44DF2E3F0B92}" name="Colonne9912"/>
    <tableColumn id="9979" xr3:uid="{6D9B6A03-F36F-438B-8973-D74EEE36B23A}" name="Colonne9913"/>
    <tableColumn id="9980" xr3:uid="{8C09BEEE-E758-458E-8D4B-79E59294E7A8}" name="Colonne9914"/>
    <tableColumn id="9981" xr3:uid="{0BF20DF8-DF0B-4DE9-8BD7-7EBF13618044}" name="Colonne9915"/>
    <tableColumn id="9982" xr3:uid="{FC731CA7-81CA-4006-AD66-48273D21C0B2}" name="Colonne9916"/>
    <tableColumn id="9983" xr3:uid="{A062D446-7ECC-4498-BEE1-91CAB9B87D3F}" name="Colonne9917"/>
    <tableColumn id="9984" xr3:uid="{434C1218-5146-40FC-A742-8F745A8526FC}" name="Colonne9918"/>
    <tableColumn id="9985" xr3:uid="{70408135-DED5-40FA-BFA6-BDB14DFD3796}" name="Colonne9919"/>
    <tableColumn id="9986" xr3:uid="{2CD6DAF5-ED38-4CC0-B983-F6B42C58A127}" name="Colonne9920"/>
    <tableColumn id="9987" xr3:uid="{E3EEDC2B-D4E4-4266-BFFC-5B3A63D48091}" name="Colonne9921"/>
    <tableColumn id="9988" xr3:uid="{7071DD30-810B-4BFB-AFF3-74248DC12852}" name="Colonne9922"/>
    <tableColumn id="9989" xr3:uid="{33B52824-4346-439A-B05B-00F7CC072B3D}" name="Colonne9923"/>
    <tableColumn id="9990" xr3:uid="{AC1A0B4F-28C8-42E5-BCE3-7D7C2D63A077}" name="Colonne9924"/>
    <tableColumn id="9991" xr3:uid="{F84A6971-1088-49F0-AC8F-5529A541EAFF}" name="Colonne9925"/>
    <tableColumn id="9992" xr3:uid="{C29C18C8-BB8D-49C2-B270-14654EB43FD1}" name="Colonne9926"/>
    <tableColumn id="9993" xr3:uid="{5CE24FCC-BCD4-4954-92F9-84B69F6E1523}" name="Colonne9927"/>
    <tableColumn id="9994" xr3:uid="{1DFDDA1E-1EA5-4A5B-82F2-88273FE8A689}" name="Colonne9928"/>
    <tableColumn id="9995" xr3:uid="{E02E37EA-9A59-431B-A50F-07157C2CA011}" name="Colonne9929"/>
    <tableColumn id="9996" xr3:uid="{09767339-C964-4053-9880-1AC1766DC981}" name="Colonne9930"/>
    <tableColumn id="9997" xr3:uid="{7EFB0A96-3E73-48A1-AFA5-047BC756FC70}" name="Colonne9931"/>
    <tableColumn id="9998" xr3:uid="{B0ED9679-BE20-4746-AE66-6066508846B5}" name="Colonne9932"/>
    <tableColumn id="9999" xr3:uid="{862EE4E8-5DE3-462B-BE16-39E39F8DC95D}" name="Colonne9933"/>
    <tableColumn id="10000" xr3:uid="{2F904690-F420-467C-ACC6-1D3AE980E52F}" name="Colonne9934"/>
    <tableColumn id="10001" xr3:uid="{2B560199-25E1-4D5A-BA43-D89444982DE7}" name="Colonne9935"/>
    <tableColumn id="10002" xr3:uid="{C6D97428-70DA-4A0F-A1BD-A9E1D0A5702D}" name="Colonne9936"/>
    <tableColumn id="10003" xr3:uid="{2B1660B3-CB2A-4122-A18E-05495A0B10BB}" name="Colonne9937"/>
    <tableColumn id="10004" xr3:uid="{95ADA8F2-C29D-4750-BB27-5FB583D04AE7}" name="Colonne9938"/>
    <tableColumn id="10005" xr3:uid="{8DCE9528-53B3-49BB-A731-3A755D82822D}" name="Colonne9939"/>
    <tableColumn id="10006" xr3:uid="{0100A132-2D11-4478-B5AF-8D6689AD5DD0}" name="Colonne9940"/>
    <tableColumn id="10007" xr3:uid="{AB7EA0B0-84D5-4AB5-AD59-99844DDAD535}" name="Colonne9941"/>
    <tableColumn id="10008" xr3:uid="{94898693-B632-4E22-9154-C298223CAED5}" name="Colonne9942"/>
    <tableColumn id="10009" xr3:uid="{C0F21D8F-DC55-4615-BA00-3E2050936429}" name="Colonne9943"/>
    <tableColumn id="10010" xr3:uid="{BEB7DB76-81F4-4E6D-A73B-F5D22DA85780}" name="Colonne9944"/>
    <tableColumn id="10011" xr3:uid="{F707B401-E6A4-4F35-A450-E5F2B699F937}" name="Colonne9945"/>
    <tableColumn id="10012" xr3:uid="{673472BB-D704-4755-AC08-434C063547E5}" name="Colonne9946"/>
    <tableColumn id="10013" xr3:uid="{641360D2-9083-4C61-9721-B2F8985763EF}" name="Colonne9947"/>
    <tableColumn id="10014" xr3:uid="{FD164BAA-58CE-4549-B1D0-A19FE0D86295}" name="Colonne9948"/>
    <tableColumn id="10015" xr3:uid="{16508EFB-2704-45E1-98F3-3FB8F754413C}" name="Colonne9949"/>
    <tableColumn id="10016" xr3:uid="{BFD0F3E3-E56C-42F6-BC91-DCC60EF151CF}" name="Colonne9950"/>
    <tableColumn id="10017" xr3:uid="{E6B8D1BA-2C07-47C6-956E-8B41FBDE3138}" name="Colonne9951"/>
    <tableColumn id="10018" xr3:uid="{887B391E-6066-4C15-92EC-F2128942F1E0}" name="Colonne9952"/>
    <tableColumn id="10019" xr3:uid="{27BBEE80-47E6-47C0-BF79-01E3C98DD4D1}" name="Colonne9953"/>
    <tableColumn id="10020" xr3:uid="{AFDE745C-C040-4979-AB1C-7A028076AA5D}" name="Colonne9954"/>
    <tableColumn id="10021" xr3:uid="{9C905040-714E-439C-A1B2-C0000C2B325E}" name="Colonne9955"/>
    <tableColumn id="10022" xr3:uid="{65FA6DF7-FB0F-46C4-BF2D-D59AF5AAC53D}" name="Colonne9956"/>
    <tableColumn id="10023" xr3:uid="{543C2DF3-E399-4148-A029-56A537E3CE1F}" name="Colonne9957"/>
    <tableColumn id="10024" xr3:uid="{B9AA83D2-A8FE-4FDC-BBD1-912E9BC908E3}" name="Colonne9958"/>
    <tableColumn id="10025" xr3:uid="{4385DBB3-D7FA-405D-BE03-1384FFBC16A0}" name="Colonne9959"/>
    <tableColumn id="10026" xr3:uid="{5C757B13-E25A-4C25-BA9C-1DC1FBB822FF}" name="Colonne9960"/>
    <tableColumn id="10027" xr3:uid="{FE52249C-BE60-4410-BAFB-F544168D5D2C}" name="Colonne9961"/>
    <tableColumn id="10028" xr3:uid="{2536A9BF-39C0-4D58-AD3D-B03DB2FE74A8}" name="Colonne9962"/>
    <tableColumn id="10029" xr3:uid="{1C2A8F48-A79C-49A8-803D-7492ECD634DF}" name="Colonne9963"/>
    <tableColumn id="10030" xr3:uid="{1CB79CB2-E5C0-4AC6-86CD-B2077388B895}" name="Colonne9964"/>
    <tableColumn id="10031" xr3:uid="{D7F3941A-8F46-4EB5-829A-4521F928A37E}" name="Colonne9965"/>
    <tableColumn id="10032" xr3:uid="{BD764EEF-2CAA-4FF5-8D8D-9047AEAE3E89}" name="Colonne9966"/>
    <tableColumn id="10033" xr3:uid="{802EC179-A3FA-4CB5-9F25-3FC623500005}" name="Colonne9967"/>
    <tableColumn id="10034" xr3:uid="{3F6EA42F-BFD3-4E26-B44F-5878DA9C305D}" name="Colonne9968"/>
    <tableColumn id="10035" xr3:uid="{94273FF8-4347-4EB0-93DC-DEA6D5AE57F4}" name="Colonne9969"/>
    <tableColumn id="10036" xr3:uid="{FC568A58-17FC-47DD-8A74-D9191FC8CBF7}" name="Colonne9970"/>
    <tableColumn id="10037" xr3:uid="{46A38678-1095-4D95-B237-B06EFE57B4B9}" name="Colonne9971"/>
    <tableColumn id="10038" xr3:uid="{9AC2CB82-F7C7-454F-BBD9-06092AB86132}" name="Colonne9972"/>
    <tableColumn id="10039" xr3:uid="{4F9CEEA4-2A43-4218-91D0-2AE31A35A77B}" name="Colonne9973"/>
    <tableColumn id="10040" xr3:uid="{1F01DCD4-E388-4C18-B339-0E12741F3A39}" name="Colonne9974"/>
    <tableColumn id="10041" xr3:uid="{AF19F5C2-DF3D-4529-A0BE-F07B6DB5F500}" name="Colonne9975"/>
    <tableColumn id="10042" xr3:uid="{6008C177-2788-45DC-94F5-1B447699A078}" name="Colonne9976"/>
    <tableColumn id="10043" xr3:uid="{23C64743-0944-403E-AB89-FD232C6D1ACE}" name="Colonne9977"/>
    <tableColumn id="10044" xr3:uid="{75917950-2089-4D79-8B85-B181E3AB604A}" name="Colonne9978"/>
    <tableColumn id="10045" xr3:uid="{0AFDF3C6-770D-44D8-AA73-9279A68DC485}" name="Colonne9979"/>
    <tableColumn id="10046" xr3:uid="{B474D68C-9B0D-4E52-B7EE-1F716B3B1AE3}" name="Colonne9980"/>
    <tableColumn id="10047" xr3:uid="{D5A493F7-C820-44D5-AC0F-E5EC4FC6B967}" name="Colonne9981"/>
    <tableColumn id="10048" xr3:uid="{4FC9FC82-75F5-4099-B4AB-7F9607588A1B}" name="Colonne9982"/>
    <tableColumn id="10049" xr3:uid="{2A178FDE-EF59-43E4-AC3C-DED9F5A01162}" name="Colonne9983"/>
    <tableColumn id="10050" xr3:uid="{95B46908-4AFF-41F5-82CD-D4E89D8647EB}" name="Colonne9984"/>
    <tableColumn id="10051" xr3:uid="{7A5E6EDA-CCD2-4D08-837B-955AC6519C10}" name="Colonne9985"/>
    <tableColumn id="10052" xr3:uid="{2A33DFC8-A1F9-473E-B74B-F7E389973877}" name="Colonne9986"/>
    <tableColumn id="10053" xr3:uid="{D7885271-2F07-4F64-B954-F83BE91C0193}" name="Colonne9987"/>
    <tableColumn id="10054" xr3:uid="{3C580626-741E-4DAE-85EA-BD97ACB34BFF}" name="Colonne9988"/>
    <tableColumn id="10055" xr3:uid="{9F07CB0C-C178-4479-996F-EBECCC7EBB85}" name="Colonne9989"/>
    <tableColumn id="10056" xr3:uid="{41B89E18-5EF7-41FC-A7EE-164C5756C734}" name="Colonne9990"/>
    <tableColumn id="10057" xr3:uid="{DBC1AF7D-C4E5-4C72-B49F-229D79148552}" name="Colonne9991"/>
    <tableColumn id="10058" xr3:uid="{A97387D9-740B-4886-80E3-E723DE41F325}" name="Colonne9992"/>
    <tableColumn id="10059" xr3:uid="{2FE71006-8DA0-4BD0-88A8-748C5AB95729}" name="Colonne9993"/>
    <tableColumn id="10060" xr3:uid="{92CB9082-C797-42C7-95F6-E1B8D8E15D89}" name="Colonne9994"/>
    <tableColumn id="10061" xr3:uid="{E1C85878-CF0A-45B9-A9C3-D7091A70C757}" name="Colonne9995"/>
    <tableColumn id="10062" xr3:uid="{5DBFA49A-2C02-4D80-A2CF-BA0F11C7547C}" name="Colonne9996"/>
    <tableColumn id="10063" xr3:uid="{EB35750F-D14C-4518-921B-4000B724F304}" name="Colonne9997"/>
    <tableColumn id="10064" xr3:uid="{D4EA4912-F46F-4BD0-94C8-A3668FB6580B}" name="Colonne9998"/>
    <tableColumn id="10065" xr3:uid="{37B86FBB-79EA-4F6C-B122-B9A8CBE51F83}" name="Colonne9999"/>
    <tableColumn id="10066" xr3:uid="{BC4F0BE2-E747-485B-852A-731260C2046A}" name="Colonne10000"/>
    <tableColumn id="10067" xr3:uid="{93B56E6A-C83A-46BB-81BC-35DA11D1070B}" name="Colonne10001"/>
    <tableColumn id="10068" xr3:uid="{B5F7E4EC-72A9-48B5-9394-E0BD35BC5D8C}" name="Colonne10002"/>
    <tableColumn id="10069" xr3:uid="{9BCB2E65-3C89-40A0-8298-37CCE76DC19E}" name="Colonne10003"/>
    <tableColumn id="10070" xr3:uid="{0896A5FF-5F4B-4F4A-AD34-75C037793A76}" name="Colonne10004"/>
    <tableColumn id="10071" xr3:uid="{C7A4F2E3-541F-4A7C-A882-7457E334ABB5}" name="Colonne10005"/>
    <tableColumn id="10072" xr3:uid="{4A2E0F61-6689-4DD8-8654-3D537E503C32}" name="Colonne10006"/>
    <tableColumn id="10073" xr3:uid="{811856A5-459D-4C82-A79B-86EA8C18729E}" name="Colonne10007"/>
    <tableColumn id="10074" xr3:uid="{EDCEEB2B-3A14-4F3A-9C85-F57EE3231204}" name="Colonne10008"/>
    <tableColumn id="10075" xr3:uid="{813DA9D8-315E-4FF4-89BB-595B0E1D1BFC}" name="Colonne10009"/>
    <tableColumn id="10076" xr3:uid="{BCC9CB41-9DE2-477E-A36B-8F0273CADCF3}" name="Colonne10010"/>
    <tableColumn id="10077" xr3:uid="{43792B12-2C7E-4D19-AA83-70060A6E273A}" name="Colonne10011"/>
    <tableColumn id="10078" xr3:uid="{EDB745EE-9643-4B02-9C48-9FCA3F757FBD}" name="Colonne10012"/>
    <tableColumn id="10079" xr3:uid="{326339A0-2937-476E-A670-D30653CCB1DD}" name="Colonne10013"/>
    <tableColumn id="10080" xr3:uid="{23684054-6AFB-4C75-B7C3-EEC5942F257E}" name="Colonne10014"/>
    <tableColumn id="10081" xr3:uid="{A29D70AD-4DC8-460D-AB01-5E54B081AF1C}" name="Colonne10015"/>
    <tableColumn id="10082" xr3:uid="{674C712B-D2F2-4B9A-B711-6EAA4FC62D5D}" name="Colonne10016"/>
    <tableColumn id="10083" xr3:uid="{D5DEA02C-D03E-4F27-BC6A-6CDACCA7B77E}" name="Colonne10017"/>
    <tableColumn id="10084" xr3:uid="{E262AC5E-DAAA-4B69-BD90-80626E7C9D84}" name="Colonne10018"/>
    <tableColumn id="10085" xr3:uid="{B4BA3AE2-FD8A-45CA-8D7F-CE3579367848}" name="Colonne10019"/>
    <tableColumn id="10086" xr3:uid="{E0E0F715-A7FC-4842-836E-9BCEBCCFA64A}" name="Colonne10020"/>
    <tableColumn id="10087" xr3:uid="{52DBEC1B-47D6-41BD-9160-04C62CB067FC}" name="Colonne10021"/>
    <tableColumn id="10088" xr3:uid="{0054D8CE-CFDF-4641-BA0C-77D77E738C31}" name="Colonne10022"/>
    <tableColumn id="10089" xr3:uid="{50AEF0BC-D27D-46EC-A9E3-8CFEE1B5B9D2}" name="Colonne10023"/>
    <tableColumn id="10090" xr3:uid="{E0DD67B7-5F5D-409B-8C29-49A36208614F}" name="Colonne10024"/>
    <tableColumn id="10091" xr3:uid="{930A580F-26B4-4206-AF45-1E6F75171779}" name="Colonne10025"/>
    <tableColumn id="10092" xr3:uid="{329253FA-38F2-42E7-A77B-B1D8F804BC87}" name="Colonne10026"/>
    <tableColumn id="10093" xr3:uid="{F3F3468A-5FD3-4800-916B-C005A0B83567}" name="Colonne10027"/>
    <tableColumn id="10094" xr3:uid="{FB09D550-51DD-4221-ADFE-CD24962E0CCD}" name="Colonne10028"/>
    <tableColumn id="10095" xr3:uid="{75C98127-453B-47B9-952B-ABEBF2ECCA11}" name="Colonne10029"/>
    <tableColumn id="10096" xr3:uid="{9907BE7A-0EAF-4A04-94A6-74A47C9CD3A5}" name="Colonne10030"/>
    <tableColumn id="10097" xr3:uid="{CE78BB44-1FEF-4A55-8264-A3E6CC29CF62}" name="Colonne10031"/>
    <tableColumn id="10098" xr3:uid="{8AA1BE89-C4D9-43B0-8960-1B84A13A1AD3}" name="Colonne10032"/>
    <tableColumn id="10099" xr3:uid="{33901E20-65EC-46BD-A1BB-05BEB5A2CAC1}" name="Colonne10033"/>
    <tableColumn id="10100" xr3:uid="{DFDA20AC-5B6C-4852-9295-A5F0F969238A}" name="Colonne10034"/>
    <tableColumn id="10101" xr3:uid="{50FA745C-696A-42E2-8A0A-11BA5848A2DB}" name="Colonne10035"/>
    <tableColumn id="10102" xr3:uid="{0519324C-9594-4F91-B118-3B9B04953A39}" name="Colonne10036"/>
    <tableColumn id="10103" xr3:uid="{EA353D76-4A81-4753-BC0B-546F15248089}" name="Colonne10037"/>
    <tableColumn id="10104" xr3:uid="{97BD6F9C-FA3C-4E9E-879B-BB6BC6C14D5E}" name="Colonne10038"/>
    <tableColumn id="10105" xr3:uid="{2EE7C62D-7603-47A7-83E2-84D19416B6B1}" name="Colonne10039"/>
    <tableColumn id="10106" xr3:uid="{6F6E7767-2A29-4B82-AF8A-D6A6154D83F4}" name="Colonne10040"/>
    <tableColumn id="10107" xr3:uid="{0196242C-5B35-4879-A6BF-19D34DA88296}" name="Colonne10041"/>
    <tableColumn id="10108" xr3:uid="{F4C9BEFD-1E1A-46E1-8C99-24C39FAEF6CC}" name="Colonne10042"/>
    <tableColumn id="10109" xr3:uid="{41FE55C7-2DE8-4EDE-8876-9D6724BB4A67}" name="Colonne10043"/>
    <tableColumn id="10110" xr3:uid="{BD7E454C-109C-47CC-BBC7-B3748986242D}" name="Colonne10044"/>
    <tableColumn id="10111" xr3:uid="{B362BC9E-E0AC-49CB-8201-5583FBDCFE71}" name="Colonne10045"/>
    <tableColumn id="10112" xr3:uid="{8839C96F-7321-4597-AF2B-1227AA4E2D87}" name="Colonne10046"/>
    <tableColumn id="10113" xr3:uid="{B59D8001-D422-4D08-9C1C-CC5654F9B80C}" name="Colonne10047"/>
    <tableColumn id="10114" xr3:uid="{EB9C2D0C-6CBC-4FF6-BC80-E912E065F3A4}" name="Colonne10048"/>
    <tableColumn id="10115" xr3:uid="{3F7662D4-15B5-4CA9-862C-7B1B2F7FE0F4}" name="Colonne10049"/>
    <tableColumn id="10116" xr3:uid="{AAE6DD47-09AF-42D2-83D2-E6CAB6006567}" name="Colonne10050"/>
    <tableColumn id="10117" xr3:uid="{2DD9A680-692E-4BCB-9E93-B0F4FE136A7C}" name="Colonne10051"/>
    <tableColumn id="10118" xr3:uid="{01A5B165-A37A-4436-8F27-997ED3B65421}" name="Colonne10052"/>
    <tableColumn id="10119" xr3:uid="{0769C30A-F03D-4077-B418-2FFF6D666628}" name="Colonne10053"/>
    <tableColumn id="10120" xr3:uid="{16A7B7EF-95A4-4821-9ED4-4A3CC079CA56}" name="Colonne10054"/>
    <tableColumn id="10121" xr3:uid="{76F7525C-C4CB-4E74-8A18-B988E3F27E8C}" name="Colonne10055"/>
    <tableColumn id="10122" xr3:uid="{11389016-555C-43E0-9020-05D2E7204A89}" name="Colonne10056"/>
    <tableColumn id="10123" xr3:uid="{5781494B-3856-4B11-A941-CBAB6179DCC7}" name="Colonne10057"/>
    <tableColumn id="10124" xr3:uid="{2FC164D1-1327-40BC-8F08-5E5135BCD1DD}" name="Colonne10058"/>
    <tableColumn id="10125" xr3:uid="{29E4B1CA-D8A5-4180-992E-0F8226C1FAFA}" name="Colonne10059"/>
    <tableColumn id="10126" xr3:uid="{EE863233-63B3-4518-955B-E707CEDAA094}" name="Colonne10060"/>
    <tableColumn id="10127" xr3:uid="{5236F2BF-18F6-46CA-8B27-E1C9C5AF1A84}" name="Colonne10061"/>
    <tableColumn id="10128" xr3:uid="{639093DF-1763-4E74-9536-74E3334E44AA}" name="Colonne10062"/>
    <tableColumn id="10129" xr3:uid="{1B97193A-013D-46A6-837D-ECDBD93B50B1}" name="Colonne10063"/>
    <tableColumn id="10130" xr3:uid="{2F22FD16-F8F9-4111-979D-F2D0B79A4FAD}" name="Colonne10064"/>
    <tableColumn id="10131" xr3:uid="{97CDF6CC-17B5-4F17-909F-FCBB03968B2C}" name="Colonne10065"/>
    <tableColumn id="10132" xr3:uid="{6342E05D-D820-46EF-99A6-332DB2B55D0F}" name="Colonne10066"/>
    <tableColumn id="10133" xr3:uid="{6CB971EE-2994-4650-B6E1-7B2F9DF1A24B}" name="Colonne10067"/>
    <tableColumn id="10134" xr3:uid="{793D318F-9D6B-46D0-BC79-818C44BCD87B}" name="Colonne10068"/>
    <tableColumn id="10135" xr3:uid="{A77BAAF1-E7D0-4085-9C34-F162352C5278}" name="Colonne10069"/>
    <tableColumn id="10136" xr3:uid="{44660F96-33EE-4A32-B333-66C9052B1893}" name="Colonne10070"/>
    <tableColumn id="10137" xr3:uid="{54C21BC9-8B79-44C7-A3BD-0395FB02E5EE}" name="Colonne10071"/>
    <tableColumn id="10138" xr3:uid="{804D137F-B0F1-42DA-8042-C9793863121F}" name="Colonne10072"/>
    <tableColumn id="10139" xr3:uid="{171243C3-0F90-4C4A-BEB8-06C49A535630}" name="Colonne10073"/>
    <tableColumn id="10140" xr3:uid="{700530E9-95DD-4281-8D91-5DDDFC45F3CD}" name="Colonne10074"/>
    <tableColumn id="10141" xr3:uid="{619392F0-82BD-4503-9860-6DB697E4DE73}" name="Colonne10075"/>
    <tableColumn id="10142" xr3:uid="{D131CC6C-F8DB-4E3B-B5F9-70A6CBE80F96}" name="Colonne10076"/>
    <tableColumn id="10143" xr3:uid="{4B243AC0-8B6B-4D4C-B681-7C70D270DB2E}" name="Colonne10077"/>
    <tableColumn id="10144" xr3:uid="{73BEE0DE-EFDF-46E6-929C-5308F8EFAA26}" name="Colonne10078"/>
    <tableColumn id="10145" xr3:uid="{64ADCE31-AA92-4E97-BB03-AA87F3AAF69B}" name="Colonne10079"/>
    <tableColumn id="10146" xr3:uid="{AF184896-1792-42EA-B1D6-40737EE9F8E7}" name="Colonne10080"/>
    <tableColumn id="10147" xr3:uid="{B54DA5FA-1E1D-43A7-893C-968717A315BF}" name="Colonne10081"/>
    <tableColumn id="10148" xr3:uid="{BC246BBA-00E5-48F4-8DA3-E7A32041AA86}" name="Colonne10082"/>
    <tableColumn id="10149" xr3:uid="{552F6FD3-2994-49A5-B736-8B61DFBD0523}" name="Colonne10083"/>
    <tableColumn id="10150" xr3:uid="{1D55313E-60A4-40CE-9099-CB6AE3BB8D03}" name="Colonne10084"/>
    <tableColumn id="10151" xr3:uid="{96BD52D6-5910-430A-AE38-E6A1619E5FE9}" name="Colonne10085"/>
    <tableColumn id="10152" xr3:uid="{10C6A8C8-9184-4A56-A4E3-892442BD9BC4}" name="Colonne10086"/>
    <tableColumn id="10153" xr3:uid="{F9E27041-8B86-486E-943F-387782CBC2D6}" name="Colonne10087"/>
    <tableColumn id="10154" xr3:uid="{0BE3B95E-2F24-4434-9C59-DA73FD69D23E}" name="Colonne10088"/>
    <tableColumn id="10155" xr3:uid="{AB845504-5F27-4C28-82AC-6EF201BF8D69}" name="Colonne10089"/>
    <tableColumn id="10156" xr3:uid="{1FDD09E9-251A-450C-B768-0A02DAA842A6}" name="Colonne10090"/>
    <tableColumn id="10157" xr3:uid="{5EB5F65D-507D-409F-AA96-C5BFA0DDB562}" name="Colonne10091"/>
    <tableColumn id="10158" xr3:uid="{1F46100D-1271-4979-9B61-C88D0D5C693B}" name="Colonne10092"/>
    <tableColumn id="10159" xr3:uid="{BC1D4CF1-EAD0-46DD-B7BA-FE8382AF545C}" name="Colonne10093"/>
    <tableColumn id="10160" xr3:uid="{55D2ECFF-B984-46A3-9323-1E029862B461}" name="Colonne10094"/>
    <tableColumn id="10161" xr3:uid="{B138DA4B-5E9C-43EB-A469-FAEC5861A83A}" name="Colonne10095"/>
    <tableColumn id="10162" xr3:uid="{E3F6F1DF-A805-4FCF-B405-75ED6EC6EF8A}" name="Colonne10096"/>
    <tableColumn id="10163" xr3:uid="{030A1AF1-5F97-45F5-B10D-DE9A07AD9EF0}" name="Colonne10097"/>
    <tableColumn id="10164" xr3:uid="{C6A6B85D-34F7-4853-928E-9C36EDC32AE1}" name="Colonne10098"/>
    <tableColumn id="10165" xr3:uid="{8C3DA92C-428E-44BA-AF68-57807BF7B0F3}" name="Colonne10099"/>
    <tableColumn id="10166" xr3:uid="{FBFB6AB9-2AFE-4B68-9DA4-8027898E45B6}" name="Colonne10100"/>
    <tableColumn id="10167" xr3:uid="{D72FF7CF-7910-4D11-95EF-4A0656F12A14}" name="Colonne10101"/>
    <tableColumn id="10168" xr3:uid="{58E77D40-8AC5-48E3-AF8D-30C041F34EDA}" name="Colonne10102"/>
    <tableColumn id="10169" xr3:uid="{81A932D2-852C-4ACB-840D-0DAFAF62C498}" name="Colonne10103"/>
    <tableColumn id="10170" xr3:uid="{D6EFEC6C-0745-4C13-8621-055D4358D6A7}" name="Colonne10104"/>
    <tableColumn id="10171" xr3:uid="{5909B2E5-27A8-4AAA-B5C6-C05F096A7359}" name="Colonne10105"/>
    <tableColumn id="10172" xr3:uid="{FFE03448-ACDE-4AA0-8225-7F013A0E6D90}" name="Colonne10106"/>
    <tableColumn id="10173" xr3:uid="{80DEE0DE-F340-4CDF-AD68-506C9E4BD270}" name="Colonne10107"/>
    <tableColumn id="10174" xr3:uid="{3BCF0300-9C94-423E-877D-75356C467F5F}" name="Colonne10108"/>
    <tableColumn id="10175" xr3:uid="{27376E35-C7BA-4D42-BD26-24E96404995F}" name="Colonne10109"/>
    <tableColumn id="10176" xr3:uid="{42BAD05E-6AFA-4F02-9B5E-734A1841314B}" name="Colonne10110"/>
    <tableColumn id="10177" xr3:uid="{0A8630B8-4DA6-4BDC-B0C3-C25142066307}" name="Colonne10111"/>
    <tableColumn id="10178" xr3:uid="{AFA3A312-D8B7-45F5-9564-7414FAE1B634}" name="Colonne10112"/>
    <tableColumn id="10179" xr3:uid="{136E2FAB-9B8C-466B-AB13-8AF8C02246E1}" name="Colonne10113"/>
    <tableColumn id="10180" xr3:uid="{F62AE62D-E51A-4030-879C-A303F5B2A989}" name="Colonne10114"/>
    <tableColumn id="10181" xr3:uid="{565C16DA-C71B-41A7-BBA8-50B02302FC9D}" name="Colonne10115"/>
    <tableColumn id="10182" xr3:uid="{E57609D8-BE55-4F1D-AA49-F01BACB9C146}" name="Colonne10116"/>
    <tableColumn id="10183" xr3:uid="{8946BBA0-5099-48EB-8917-70E2F9DA6E76}" name="Colonne10117"/>
    <tableColumn id="10184" xr3:uid="{C18C6B2C-81AE-4928-9E3E-DCA05A2A7228}" name="Colonne10118"/>
    <tableColumn id="10185" xr3:uid="{7FEA045D-5ED8-4ADD-A41B-6998B95FF1E4}" name="Colonne10119"/>
    <tableColumn id="10186" xr3:uid="{B037A440-E9E2-457B-98EF-D93DD05378B4}" name="Colonne10120"/>
    <tableColumn id="10187" xr3:uid="{9847D25B-A443-4A9C-9E30-4DF203007E9F}" name="Colonne10121"/>
    <tableColumn id="10188" xr3:uid="{9BC038B7-B331-403B-90BA-9B29E6D08736}" name="Colonne10122"/>
    <tableColumn id="10189" xr3:uid="{B4341301-90DB-435F-B52E-71FBB6928DBD}" name="Colonne10123"/>
    <tableColumn id="10190" xr3:uid="{D6A38457-9D94-4122-83F3-834B03679892}" name="Colonne10124"/>
    <tableColumn id="10191" xr3:uid="{87D0A776-5690-4067-B90D-F2B23BCEB45D}" name="Colonne10125"/>
    <tableColumn id="10192" xr3:uid="{2533BC3B-5147-4E76-A78E-34C9C0E82E50}" name="Colonne10126"/>
    <tableColumn id="10193" xr3:uid="{54320E0E-DCA3-41D6-9355-9C148CC24CF2}" name="Colonne10127"/>
    <tableColumn id="10194" xr3:uid="{76147390-5362-4AC7-889C-1FB69538D12B}" name="Colonne10128"/>
    <tableColumn id="10195" xr3:uid="{1FA7B0E5-BFC4-4AE6-8A3A-6DAF6B4D9954}" name="Colonne10129"/>
    <tableColumn id="10196" xr3:uid="{1F35E618-A68A-4365-BAD1-9634978FF758}" name="Colonne10130"/>
    <tableColumn id="10197" xr3:uid="{0997DAE3-3D3D-470A-B3A6-318C6C553A8F}" name="Colonne10131"/>
    <tableColumn id="10198" xr3:uid="{89FF6246-A075-44DC-917F-665FF156ECD5}" name="Colonne10132"/>
    <tableColumn id="10199" xr3:uid="{F08AC105-5594-46D0-B5C9-B5565FE97439}" name="Colonne10133"/>
    <tableColumn id="10200" xr3:uid="{41C81D33-DB82-4455-94FC-BFB273B7E629}" name="Colonne10134"/>
    <tableColumn id="10201" xr3:uid="{6AC8CD31-8F06-49CE-A931-6EBFA28C69A2}" name="Colonne10135"/>
    <tableColumn id="10202" xr3:uid="{87149B20-F590-4DA5-A16E-143ECCE23C52}" name="Colonne10136"/>
    <tableColumn id="10203" xr3:uid="{8418A63A-FCF5-42F0-A72B-0B6844C9E9FD}" name="Colonne10137"/>
    <tableColumn id="10204" xr3:uid="{9CAF83A4-FEDB-4374-B96F-2F3315A5C235}" name="Colonne10138"/>
    <tableColumn id="10205" xr3:uid="{DF5DAE4A-E367-4F07-ACBF-D59B824D0C8D}" name="Colonne10139"/>
    <tableColumn id="10206" xr3:uid="{BDE2EEFD-EC91-47BB-A727-EB3A3B3B94BD}" name="Colonne10140"/>
    <tableColumn id="10207" xr3:uid="{920F85F9-4889-42C2-BE2A-8FEF1378A18A}" name="Colonne10141"/>
    <tableColumn id="10208" xr3:uid="{6D689E56-B0B7-417E-84DE-E31AAB738465}" name="Colonne10142"/>
    <tableColumn id="10209" xr3:uid="{506896A8-24E5-46AB-A1BA-BA67664AB6F8}" name="Colonne10143"/>
    <tableColumn id="10210" xr3:uid="{33BD9BB8-8276-4AC3-9F1C-63A7D3AD7D0B}" name="Colonne10144"/>
    <tableColumn id="10211" xr3:uid="{0332FD36-2FB1-4897-95A5-803492EDD42D}" name="Colonne10145"/>
    <tableColumn id="10212" xr3:uid="{16ED9D88-7774-4CFD-93F2-7F860C7FADC3}" name="Colonne10146"/>
    <tableColumn id="10213" xr3:uid="{FCFA800B-BE87-402B-AA24-18C01EA02EAE}" name="Colonne10147"/>
    <tableColumn id="10214" xr3:uid="{129A4B7A-6700-4A8D-86FD-0A33BB6FC811}" name="Colonne10148"/>
    <tableColumn id="10215" xr3:uid="{BF2579DF-8503-4935-89F9-68EE50E62029}" name="Colonne10149"/>
    <tableColumn id="10216" xr3:uid="{45153DF4-51B4-4F72-8ACE-1261FBABBF5C}" name="Colonne10150"/>
    <tableColumn id="10217" xr3:uid="{AB145D2E-91B7-454E-94A8-1C2A291D5922}" name="Colonne10151"/>
    <tableColumn id="10218" xr3:uid="{5AE22A2E-B657-40DD-B8DB-D15F00C5D1CB}" name="Colonne10152"/>
    <tableColumn id="10219" xr3:uid="{3D2001DF-C255-4A95-A308-2566E6869286}" name="Colonne10153"/>
    <tableColumn id="10220" xr3:uid="{A9D42135-F342-4CB8-8A26-09EBDE07AA74}" name="Colonne10154"/>
    <tableColumn id="10221" xr3:uid="{41991719-EFF4-47D0-856B-E06A8C9377B1}" name="Colonne10155"/>
    <tableColumn id="10222" xr3:uid="{0326FE87-F066-44B8-8DCD-04FBEA36431F}" name="Colonne10156"/>
    <tableColumn id="10223" xr3:uid="{C48334A7-9A8D-4E00-A0C9-B764857A6639}" name="Colonne10157"/>
    <tableColumn id="10224" xr3:uid="{05B323BA-822A-4347-A5DF-0BF762B76A78}" name="Colonne10158"/>
    <tableColumn id="10225" xr3:uid="{787F261E-C5B2-401C-99DF-86B9726683C8}" name="Colonne10159"/>
    <tableColumn id="10226" xr3:uid="{1573C17F-B3DE-4871-B887-7A77D3C65A67}" name="Colonne10160"/>
    <tableColumn id="10227" xr3:uid="{68E26413-417E-4F03-A1E3-1D0819218120}" name="Colonne10161"/>
    <tableColumn id="10228" xr3:uid="{64363E22-519C-4BCD-BDEE-B89FBDE18173}" name="Colonne10162"/>
    <tableColumn id="10229" xr3:uid="{9CB80A43-FA3D-45B8-8C17-91325659D04C}" name="Colonne10163"/>
    <tableColumn id="10230" xr3:uid="{4FEEC0A4-EAF7-4A76-8406-B202ABA28AED}" name="Colonne10164"/>
    <tableColumn id="10231" xr3:uid="{3451CC44-0A5D-4C79-9CD7-C046E5D38141}" name="Colonne10165"/>
    <tableColumn id="10232" xr3:uid="{32A1B344-99E4-4CBA-804C-A9E3F50D857C}" name="Colonne10166"/>
    <tableColumn id="10233" xr3:uid="{A6AD3171-438F-4CA7-AE22-1435CB6E3BEF}" name="Colonne10167"/>
    <tableColumn id="10234" xr3:uid="{D7C1480C-34A5-4D76-A9C6-B9295809A93C}" name="Colonne10168"/>
    <tableColumn id="10235" xr3:uid="{E42944B1-850C-4EC2-9FF8-F296E3AC4368}" name="Colonne10169"/>
    <tableColumn id="10236" xr3:uid="{659A814F-577B-4A2B-97AF-240FC8A8FA00}" name="Colonne10170"/>
    <tableColumn id="10237" xr3:uid="{B51FF941-4ECC-4F52-B8CB-7A52D3D1FDF4}" name="Colonne10171"/>
    <tableColumn id="10238" xr3:uid="{6B0B8BAC-4836-4C85-B977-A78ECE1C46EE}" name="Colonne10172"/>
    <tableColumn id="10239" xr3:uid="{DF298745-039C-4389-BCF9-A97D8950B330}" name="Colonne10173"/>
    <tableColumn id="10240" xr3:uid="{88AC7157-9D62-49C0-BDA9-13CEB01EBEEA}" name="Colonne10174"/>
    <tableColumn id="10241" xr3:uid="{80A7403A-A527-4104-8D18-F8F4AE131C4D}" name="Colonne10175"/>
    <tableColumn id="10242" xr3:uid="{A1D42484-C10E-47DA-8902-0D849060DF38}" name="Colonne10176"/>
    <tableColumn id="10243" xr3:uid="{4D3E085A-AC65-4671-B4CE-120CD502C460}" name="Colonne10177"/>
    <tableColumn id="10244" xr3:uid="{FC5C72C7-A6C7-410F-BDB4-EFBC9210CBEA}" name="Colonne10178"/>
    <tableColumn id="10245" xr3:uid="{B7A44E69-0408-4280-A24A-6C2628331672}" name="Colonne10179"/>
    <tableColumn id="10246" xr3:uid="{041EEF20-66FE-492F-9156-A0BA40AADB7E}" name="Colonne10180"/>
    <tableColumn id="10247" xr3:uid="{770DF8AE-F00A-4F3C-B165-4E5FD680D6DF}" name="Colonne10181"/>
    <tableColumn id="10248" xr3:uid="{85515823-0CED-4C49-AE92-39ECD3BB1447}" name="Colonne10182"/>
    <tableColumn id="10249" xr3:uid="{66420CD6-4214-49F9-886D-305AD0A5202D}" name="Colonne10183"/>
    <tableColumn id="10250" xr3:uid="{D47EF047-63A8-468E-8C25-04EE056ABF81}" name="Colonne10184"/>
    <tableColumn id="10251" xr3:uid="{576125E3-4202-4DB9-849F-3B567B2DBF2A}" name="Colonne10185"/>
    <tableColumn id="10252" xr3:uid="{9214EC3A-BC33-4D41-A955-B1EC448EB134}" name="Colonne10186"/>
    <tableColumn id="10253" xr3:uid="{2997623B-110C-4632-BEEE-7D14AC883308}" name="Colonne10187"/>
    <tableColumn id="10254" xr3:uid="{4FBB1742-D295-4770-A8A9-068DE017319F}" name="Colonne10188"/>
    <tableColumn id="10255" xr3:uid="{F538F4D5-2949-49BB-A053-9A12810FFDFD}" name="Colonne10189"/>
    <tableColumn id="10256" xr3:uid="{B621F90F-37D3-4C74-8DAC-417B09EDB49D}" name="Colonne10190"/>
    <tableColumn id="10257" xr3:uid="{1B5CA942-D091-421A-AE0C-87D0E17162BE}" name="Colonne10191"/>
    <tableColumn id="10258" xr3:uid="{0593FFFC-EADB-40F6-8A00-5B7E1AF94612}" name="Colonne10192"/>
    <tableColumn id="10259" xr3:uid="{AB809310-063F-4522-A440-8F037374EB1B}" name="Colonne10193"/>
    <tableColumn id="10260" xr3:uid="{C26198BC-BA27-42A4-866D-D5646F989300}" name="Colonne10194"/>
    <tableColumn id="10261" xr3:uid="{B2512E41-5157-4974-AB45-625407E95503}" name="Colonne10195"/>
    <tableColumn id="10262" xr3:uid="{584D8F70-C403-41A5-B273-60BB0B1328E6}" name="Colonne10196"/>
    <tableColumn id="10263" xr3:uid="{35D7A79C-10E5-4097-AC5E-79F887613851}" name="Colonne10197"/>
    <tableColumn id="10264" xr3:uid="{4123481F-BE61-424C-83BC-F0E5F5854E6E}" name="Colonne10198"/>
    <tableColumn id="10265" xr3:uid="{B475E036-EE40-4DB0-8539-726917C4886E}" name="Colonne10199"/>
    <tableColumn id="10266" xr3:uid="{5679FE0C-5580-4201-818F-3342DF2DEA93}" name="Colonne10200"/>
    <tableColumn id="10267" xr3:uid="{BA5C40C9-9FF4-47AA-B989-77AE684800CE}" name="Colonne10201"/>
    <tableColumn id="10268" xr3:uid="{F48A164E-E9D5-4FB3-9655-78AB25FD3FED}" name="Colonne10202"/>
    <tableColumn id="10269" xr3:uid="{E285B5BD-ACA1-4F26-B433-6599A6CFFA76}" name="Colonne10203"/>
    <tableColumn id="10270" xr3:uid="{3B91D698-E786-4CB6-A3C6-8396A3E6DCDB}" name="Colonne10204"/>
    <tableColumn id="10271" xr3:uid="{EA8B1A77-9549-4ED5-B8B0-E5924185A4BF}" name="Colonne10205"/>
    <tableColumn id="10272" xr3:uid="{4F840109-7CC5-4F0D-9D98-937F0AB615DE}" name="Colonne10206"/>
    <tableColumn id="10273" xr3:uid="{85C71442-AAFE-4CF6-AA9B-80DB32381E20}" name="Colonne10207"/>
    <tableColumn id="10274" xr3:uid="{AFE9667F-3F3F-4E6E-8BB7-A8D1345AEE11}" name="Colonne10208"/>
    <tableColumn id="10275" xr3:uid="{F2F98C0E-BEDE-4576-BCC7-11CF353DFFB9}" name="Colonne10209"/>
    <tableColumn id="10276" xr3:uid="{3E1E5B34-135E-4CFE-84F5-C0BE59A43834}" name="Colonne10210"/>
    <tableColumn id="10277" xr3:uid="{2BEA0902-1361-4F98-A452-9473054D5A9D}" name="Colonne10211"/>
    <tableColumn id="10278" xr3:uid="{4A8CCF53-3131-4A89-BFFA-BECD2D244297}" name="Colonne10212"/>
    <tableColumn id="10279" xr3:uid="{97F73356-F52B-4800-B845-9C66585F20F9}" name="Colonne10213"/>
    <tableColumn id="10280" xr3:uid="{92EB23E3-EC3B-4253-91E5-9B1A89733E21}" name="Colonne10214"/>
    <tableColumn id="10281" xr3:uid="{20A78001-EC11-488F-861E-F43B422AF4A5}" name="Colonne10215"/>
    <tableColumn id="10282" xr3:uid="{346D5F67-B3AC-4687-A236-0CABBA08C822}" name="Colonne10216"/>
    <tableColumn id="10283" xr3:uid="{F1EEDF97-B6C4-46F0-B6F3-2BBFD9305AAE}" name="Colonne10217"/>
    <tableColumn id="10284" xr3:uid="{96BF28BC-6308-483F-B7D7-63A579FEF165}" name="Colonne10218"/>
    <tableColumn id="10285" xr3:uid="{CFDB6714-C9CE-4A6A-9796-2382A3E071DC}" name="Colonne10219"/>
    <tableColumn id="10286" xr3:uid="{01E3F78C-F548-432B-AC31-5ABB87536851}" name="Colonne10220"/>
    <tableColumn id="10287" xr3:uid="{3DC4C53B-DD8B-48F1-B7C0-ECDDB6528553}" name="Colonne10221"/>
    <tableColumn id="10288" xr3:uid="{C629183E-7848-4A1D-90B2-6DB5A21298D0}" name="Colonne10222"/>
    <tableColumn id="10289" xr3:uid="{721E421C-444E-4A16-A241-040BB213D7D5}" name="Colonne10223"/>
    <tableColumn id="10290" xr3:uid="{82ABB596-3AB2-49B9-80A0-8D0B13650296}" name="Colonne10224"/>
    <tableColumn id="10291" xr3:uid="{760F7784-C06E-4897-B183-54417F945BC3}" name="Colonne10225"/>
    <tableColumn id="10292" xr3:uid="{E99FF4C0-CACF-4592-BF6C-734A8CBA07F0}" name="Colonne10226"/>
    <tableColumn id="10293" xr3:uid="{DAE9FD5A-A0EF-4EF3-A03B-9894D72F714F}" name="Colonne10227"/>
    <tableColumn id="10294" xr3:uid="{5635D40B-3FDB-4742-9830-07E392B0931E}" name="Colonne10228"/>
    <tableColumn id="10295" xr3:uid="{605888CB-4B30-4E60-9CCD-18A5DE893C97}" name="Colonne10229"/>
    <tableColumn id="10296" xr3:uid="{77D0C693-991F-4CCB-8083-FC0D4DB1923D}" name="Colonne10230"/>
    <tableColumn id="10297" xr3:uid="{51A4D73D-B414-43AE-8261-11F4D670CA7D}" name="Colonne10231"/>
    <tableColumn id="10298" xr3:uid="{3C0FBDCA-615E-45BF-B06C-0CB14904433B}" name="Colonne10232"/>
    <tableColumn id="10299" xr3:uid="{CBE083CD-77DD-4333-ABE3-2B521C2AFF9D}" name="Colonne10233"/>
    <tableColumn id="10300" xr3:uid="{F7216088-11FF-4FEB-B2F4-F5929913536E}" name="Colonne10234"/>
    <tableColumn id="10301" xr3:uid="{F578FB04-C69F-4A0E-B97E-8B4FE8749586}" name="Colonne10235"/>
    <tableColumn id="10302" xr3:uid="{6D96FA3C-0878-493A-922E-915E6567E905}" name="Colonne10236"/>
    <tableColumn id="10303" xr3:uid="{692F3AC9-8BC4-4661-BC1D-17C4168E47A6}" name="Colonne10237"/>
    <tableColumn id="10304" xr3:uid="{BF807187-1BB2-401A-828F-15599ACC09AD}" name="Colonne10238"/>
    <tableColumn id="10305" xr3:uid="{1BA44709-F93D-4716-949C-89AB30EC71A7}" name="Colonne10239"/>
    <tableColumn id="10306" xr3:uid="{6ACCAF0F-3FF0-40B0-A29A-6D3EFBFC24B7}" name="Colonne10240"/>
    <tableColumn id="10307" xr3:uid="{552A7D9D-DDB2-4301-9232-1F051240FCF6}" name="Colonne10241"/>
    <tableColumn id="10308" xr3:uid="{430311CA-56CB-4E1E-AB21-FD824CA739F9}" name="Colonne10242"/>
    <tableColumn id="10309" xr3:uid="{3AC22AF2-9B4A-4CEE-972E-B77F60A9BBB6}" name="Colonne10243"/>
    <tableColumn id="10310" xr3:uid="{65C02CD2-E5D4-4E93-AE1B-B77403A1610A}" name="Colonne10244"/>
    <tableColumn id="10311" xr3:uid="{7106BB9D-821D-4C28-875E-F532E15C73B3}" name="Colonne10245"/>
    <tableColumn id="10312" xr3:uid="{0ADAF335-92F6-461F-A50A-156ECF0A3FDB}" name="Colonne10246"/>
    <tableColumn id="10313" xr3:uid="{CD842E89-2556-4AFE-B6AA-F50B9B429F87}" name="Colonne10247"/>
    <tableColumn id="10314" xr3:uid="{CAB3E425-2C62-4765-98C8-CB3EF9B4B636}" name="Colonne10248"/>
    <tableColumn id="10315" xr3:uid="{D2E26CF1-E1E5-4B6E-8F42-FD0D1B1F616E}" name="Colonne10249"/>
    <tableColumn id="10316" xr3:uid="{E32297A4-8AF8-433D-A2E7-CCDEF04177FC}" name="Colonne10250"/>
    <tableColumn id="10317" xr3:uid="{60F51E8C-FC76-41A1-AD24-5C85B58CCECF}" name="Colonne10251"/>
    <tableColumn id="10318" xr3:uid="{FDE61B6F-C5C7-41E5-B93B-BC12F0A53206}" name="Colonne10252"/>
    <tableColumn id="10319" xr3:uid="{FE2F817D-9696-417A-8DEE-A2C5AD3C95EB}" name="Colonne10253"/>
    <tableColumn id="10320" xr3:uid="{C86CF4CF-4B48-41EE-8D18-0A5FF580FCDF}" name="Colonne10254"/>
    <tableColumn id="10321" xr3:uid="{64DEE454-185A-48D2-86E9-08CE8B1230C4}" name="Colonne10255"/>
    <tableColumn id="10322" xr3:uid="{55A69B0B-EFAB-4A4B-864E-2E14913358BB}" name="Colonne10256"/>
    <tableColumn id="10323" xr3:uid="{565A475B-9429-45C6-82B3-BC1C520B474D}" name="Colonne10257"/>
    <tableColumn id="10324" xr3:uid="{D043DF66-5DD9-4C8F-A719-0C458AB8EB94}" name="Colonne10258"/>
    <tableColumn id="10325" xr3:uid="{EF4600CE-7069-4991-A4CE-12146DA363CC}" name="Colonne10259"/>
    <tableColumn id="10326" xr3:uid="{D467882C-1D7A-4FA2-9E33-A1F7204B564F}" name="Colonne10260"/>
    <tableColumn id="10327" xr3:uid="{B968FE06-0806-4073-857A-EAA3111B4944}" name="Colonne10261"/>
    <tableColumn id="10328" xr3:uid="{34FB114E-4EDF-497E-9308-B1C669F0CCD3}" name="Colonne10262"/>
    <tableColumn id="10329" xr3:uid="{B6733F9D-222E-497A-8B04-0B6E24BFBCEE}" name="Colonne10263"/>
    <tableColumn id="10330" xr3:uid="{38FE11CA-9AAF-42DF-BF55-DEC592F3D4A6}" name="Colonne10264"/>
    <tableColumn id="10331" xr3:uid="{F590EB63-D7EC-4168-B786-80028336E30B}" name="Colonne10265"/>
    <tableColumn id="10332" xr3:uid="{5977AA02-30D6-48A3-9C58-15482FA7E296}" name="Colonne10266"/>
    <tableColumn id="10333" xr3:uid="{7F3A906E-0098-4C82-9D5E-076B1EC40CEC}" name="Colonne10267"/>
    <tableColumn id="10334" xr3:uid="{40405192-D42F-495C-898F-B96B40CEC451}" name="Colonne10268"/>
    <tableColumn id="10335" xr3:uid="{E39607B7-C16F-43CC-9533-BE5AAE4EFE63}" name="Colonne10269"/>
    <tableColumn id="10336" xr3:uid="{247FAA59-B5A2-4F2B-9632-100DA2CA1569}" name="Colonne10270"/>
    <tableColumn id="10337" xr3:uid="{FF2FE153-BDC5-4EEA-8A38-F5152A246702}" name="Colonne10271"/>
    <tableColumn id="10338" xr3:uid="{9B1BC079-8EC6-43AB-B812-4B312E5507B3}" name="Colonne10272"/>
    <tableColumn id="10339" xr3:uid="{527C1F7F-2DF7-4CF8-873F-688F114CAD48}" name="Colonne10273"/>
    <tableColumn id="10340" xr3:uid="{1AB07131-2D1C-420B-9CCF-457A957FBBDE}" name="Colonne10274"/>
    <tableColumn id="10341" xr3:uid="{AFFA0376-6EF7-440C-BE2D-87AB8CB75AB5}" name="Colonne10275"/>
    <tableColumn id="10342" xr3:uid="{5A8C9A7F-D795-43BC-86C9-99B8ACC875CD}" name="Colonne10276"/>
    <tableColumn id="10343" xr3:uid="{B838A863-1A4E-46BB-94A4-BA3F16CEAE23}" name="Colonne10277"/>
    <tableColumn id="10344" xr3:uid="{179EB4ED-8954-4D2B-B74A-C52A080BC35C}" name="Colonne10278"/>
    <tableColumn id="10345" xr3:uid="{0129F356-C3F4-4189-B4EC-9DF72C99C35A}" name="Colonne10279"/>
    <tableColumn id="10346" xr3:uid="{218F8AD7-0D37-47E9-99A3-CFA2347F7A9C}" name="Colonne10280"/>
    <tableColumn id="10347" xr3:uid="{D5F1B4F5-D539-425A-B918-B7C557A29B63}" name="Colonne10281"/>
    <tableColumn id="10348" xr3:uid="{2A7FE7E2-90A6-4BD7-B6B9-538F90F6BC2A}" name="Colonne10282"/>
    <tableColumn id="10349" xr3:uid="{C4B5BD5D-603D-485F-B608-0CA50D174A9A}" name="Colonne10283"/>
    <tableColumn id="10350" xr3:uid="{207CE96E-089B-43AA-BE51-C8DB00D61D80}" name="Colonne10284"/>
    <tableColumn id="10351" xr3:uid="{190E6AB2-E99A-45C7-A801-75C82CAAD5E5}" name="Colonne10285"/>
    <tableColumn id="10352" xr3:uid="{333FB16E-1710-48C5-A82A-555EC3EA244E}" name="Colonne10286"/>
    <tableColumn id="10353" xr3:uid="{63595983-665F-4950-AF35-CAE5D91DDEC1}" name="Colonne10287"/>
    <tableColumn id="10354" xr3:uid="{2A592597-CE47-430B-BD3C-E22501015229}" name="Colonne10288"/>
    <tableColumn id="10355" xr3:uid="{136A17FF-47DA-4F6D-A6CC-F2C74EE76455}" name="Colonne10289"/>
    <tableColumn id="10356" xr3:uid="{6B22063F-3AB2-4B46-9484-09D041897DF0}" name="Colonne10290"/>
    <tableColumn id="10357" xr3:uid="{645F91D1-075E-49DE-82AB-4170D12F3237}" name="Colonne10291"/>
    <tableColumn id="10358" xr3:uid="{8EDDB273-783F-4990-85B7-51705D298ABC}" name="Colonne10292"/>
    <tableColumn id="10359" xr3:uid="{2F8D8F8F-D830-431B-97D7-9D77BC28B471}" name="Colonne10293"/>
    <tableColumn id="10360" xr3:uid="{E28D0695-C21E-488A-9B79-978CC85AE277}" name="Colonne10294"/>
    <tableColumn id="10361" xr3:uid="{FF6E29A3-4ED2-4CF7-963F-1255F837AB59}" name="Colonne10295"/>
    <tableColumn id="10362" xr3:uid="{D6359AAE-3801-4AA6-B8C1-FA3646429B90}" name="Colonne10296"/>
    <tableColumn id="10363" xr3:uid="{5789FDD3-6C48-4798-A7AF-4C5B142D83EF}" name="Colonne10297"/>
    <tableColumn id="10364" xr3:uid="{B382CFAC-EEDF-46C3-841A-1C04F722D1E8}" name="Colonne10298"/>
    <tableColumn id="10365" xr3:uid="{289BCDD9-127C-48B5-B37D-A642BE730EFF}" name="Colonne10299"/>
    <tableColumn id="10366" xr3:uid="{2F502620-EF83-4493-A776-DA209B35F0F3}" name="Colonne10300"/>
    <tableColumn id="10367" xr3:uid="{B58416E8-D601-40E1-ADF1-285AC9DD65CB}" name="Colonne10301"/>
    <tableColumn id="10368" xr3:uid="{9E44B8DF-A6B9-4AD1-AF83-592ED9B0DB87}" name="Colonne10302"/>
    <tableColumn id="10369" xr3:uid="{D55A16B3-4296-41B2-B99E-1D3FF335EB1C}" name="Colonne10303"/>
    <tableColumn id="10370" xr3:uid="{E308DEF1-AE5F-46A1-8651-AC78E8934F07}" name="Colonne10304"/>
    <tableColumn id="10371" xr3:uid="{A5C3C9BA-67ED-48B1-B5AA-03357B843881}" name="Colonne10305"/>
    <tableColumn id="10372" xr3:uid="{2970A4BE-75EA-48D9-BB4D-CD588A1570E6}" name="Colonne10306"/>
    <tableColumn id="10373" xr3:uid="{1460C1DC-B29B-4225-BBC5-0F97ACCCF8A2}" name="Colonne10307"/>
    <tableColumn id="10374" xr3:uid="{288F2A0D-352F-4675-878C-AC0A53F8FF74}" name="Colonne10308"/>
    <tableColumn id="10375" xr3:uid="{E2CF5429-F504-4DF1-A310-6E212D67D7B1}" name="Colonne10309"/>
    <tableColumn id="10376" xr3:uid="{91DF0AB3-BFE5-43B8-8389-97D4063F8AD8}" name="Colonne10310"/>
    <tableColumn id="10377" xr3:uid="{FB675080-4873-46EA-BE9F-66E36695EC1A}" name="Colonne10311"/>
    <tableColumn id="10378" xr3:uid="{1EDEFC85-E2F0-489D-BEAB-93F3434CC223}" name="Colonne10312"/>
    <tableColumn id="10379" xr3:uid="{BC2A45E6-E171-48A5-9A98-6534A80E4D3F}" name="Colonne10313"/>
    <tableColumn id="10380" xr3:uid="{D879EF8F-0320-4CA0-A897-EEF3ED3C81AA}" name="Colonne10314"/>
    <tableColumn id="10381" xr3:uid="{0113B654-D486-4997-883B-71D0E49A94CE}" name="Colonne10315"/>
    <tableColumn id="10382" xr3:uid="{FEEF9BB9-CD37-4A2E-A8AF-5A7D2C952F22}" name="Colonne10316"/>
    <tableColumn id="10383" xr3:uid="{87995545-90A4-485D-B7B5-A1DF8455DAB5}" name="Colonne10317"/>
    <tableColumn id="10384" xr3:uid="{914B7E7D-754E-4C5B-8334-D5BB35447FE7}" name="Colonne10318"/>
    <tableColumn id="10385" xr3:uid="{9EDEBC05-9E01-452C-BD48-EF74E580439A}" name="Colonne10319"/>
    <tableColumn id="10386" xr3:uid="{D72466CB-5BBE-4578-8377-DE738E051307}" name="Colonne10320"/>
    <tableColumn id="10387" xr3:uid="{C3FA9E52-953A-4052-B9C1-5280F3600EB8}" name="Colonne10321"/>
    <tableColumn id="10388" xr3:uid="{1760F1D2-6161-4229-81EA-13BD14FC1349}" name="Colonne10322"/>
    <tableColumn id="10389" xr3:uid="{BB98F8D5-4DA5-45EA-A6BB-B5EA288A9323}" name="Colonne10323"/>
    <tableColumn id="10390" xr3:uid="{6ED1FB7B-D6BB-4BB4-9246-152C61FD9F46}" name="Colonne10324"/>
    <tableColumn id="10391" xr3:uid="{2E0247FB-1FF3-42EE-AE8D-53CF50E536D5}" name="Colonne10325"/>
    <tableColumn id="10392" xr3:uid="{0C289089-1362-43ED-83EB-61EE128E1121}" name="Colonne10326"/>
    <tableColumn id="10393" xr3:uid="{26188169-DFE2-4D5E-B2B2-B02934F41C22}" name="Colonne10327"/>
    <tableColumn id="10394" xr3:uid="{793BDB59-39EB-4E40-AFCE-263EB34F4C56}" name="Colonne10328"/>
    <tableColumn id="10395" xr3:uid="{A1CB80C6-42D9-462D-8D83-EFEDA4E2E4D9}" name="Colonne10329"/>
    <tableColumn id="10396" xr3:uid="{3F317CB4-F700-4F99-B34C-A18E5FD4B453}" name="Colonne10330"/>
    <tableColumn id="10397" xr3:uid="{655C108A-8DDE-42B8-BC37-76C825ED6E84}" name="Colonne10331"/>
    <tableColumn id="10398" xr3:uid="{A0342EA7-D3B2-4379-B442-60A33B694F99}" name="Colonne10332"/>
    <tableColumn id="10399" xr3:uid="{DAA9ED94-ACE7-4448-A3D2-E44BB979AED1}" name="Colonne10333"/>
    <tableColumn id="10400" xr3:uid="{F8C92457-3BF2-461B-B8A6-5AF603E3C24A}" name="Colonne10334"/>
    <tableColumn id="10401" xr3:uid="{F4AD45D3-E57D-499E-A60E-5C5DAB8DB0F6}" name="Colonne10335"/>
    <tableColumn id="10402" xr3:uid="{B2345379-D2B3-4E0C-BE01-D652D95F100F}" name="Colonne10336"/>
    <tableColumn id="10403" xr3:uid="{D0E37928-7DF4-4A4F-AFD2-78837093CB53}" name="Colonne10337"/>
    <tableColumn id="10404" xr3:uid="{35027870-980C-4E70-8D07-E848E6ADC2EA}" name="Colonne10338"/>
    <tableColumn id="10405" xr3:uid="{3687B7C3-39E5-4DD2-8C60-614FD69D34FB}" name="Colonne10339"/>
    <tableColumn id="10406" xr3:uid="{23C30E89-0CE0-4CFE-AE54-C7F7FD99D126}" name="Colonne10340"/>
    <tableColumn id="10407" xr3:uid="{E2155442-0A3D-4C7D-8B9B-8F083D767586}" name="Colonne10341"/>
    <tableColumn id="10408" xr3:uid="{B936719A-BB50-4ED6-9126-3A16D3F70311}" name="Colonne10342"/>
    <tableColumn id="10409" xr3:uid="{32B03C1A-73A2-41AD-B182-31E88499D983}" name="Colonne10343"/>
    <tableColumn id="10410" xr3:uid="{5320D434-2937-4C0D-AE7B-D989EE06A48A}" name="Colonne10344"/>
    <tableColumn id="10411" xr3:uid="{44B4976C-2A1D-4A76-B7C9-C93BB092DD4A}" name="Colonne10345"/>
    <tableColumn id="10412" xr3:uid="{F8052444-A0A7-4F27-AF24-0B8C7AF9363B}" name="Colonne10346"/>
    <tableColumn id="10413" xr3:uid="{752D70E0-ABA1-4785-B3DD-1F8CCD4296FC}" name="Colonne10347"/>
    <tableColumn id="10414" xr3:uid="{C3AAE578-7437-4002-AC01-B9C839A03720}" name="Colonne10348"/>
    <tableColumn id="10415" xr3:uid="{1D2A226E-92F4-49C6-926F-2977D46F127D}" name="Colonne10349"/>
    <tableColumn id="10416" xr3:uid="{31CB3B39-2A3B-4890-A05B-B6AD98B48A59}" name="Colonne10350"/>
    <tableColumn id="10417" xr3:uid="{4564503B-993C-476A-BF58-0FBCD5FC7835}" name="Colonne10351"/>
    <tableColumn id="10418" xr3:uid="{1F276414-635C-4438-9941-336673ECFEA2}" name="Colonne10352"/>
    <tableColumn id="10419" xr3:uid="{79575D94-01CB-42F4-9D36-315CC7B9A725}" name="Colonne10353"/>
    <tableColumn id="10420" xr3:uid="{6B8F02EB-A503-4309-BE17-37372F7D91B7}" name="Colonne10354"/>
    <tableColumn id="10421" xr3:uid="{387F082D-4571-4EE9-B99C-442F6F48D21F}" name="Colonne10355"/>
    <tableColumn id="10422" xr3:uid="{71BEE699-FB2F-43EA-9D40-D912B42B1000}" name="Colonne10356"/>
    <tableColumn id="10423" xr3:uid="{28A948BD-1E85-4BDB-AC84-A06E9FF283A0}" name="Colonne10357"/>
    <tableColumn id="10424" xr3:uid="{7E444F71-77E8-43FD-98C8-07B12AD5B1DF}" name="Colonne10358"/>
    <tableColumn id="10425" xr3:uid="{466C1C83-9C0E-45B1-AFA0-9A164DCFB2DD}" name="Colonne10359"/>
    <tableColumn id="10426" xr3:uid="{6FC72460-3B7D-45F8-8579-A93967E83446}" name="Colonne10360"/>
    <tableColumn id="10427" xr3:uid="{D8B9E18B-A566-4713-80DD-902E2C896DAE}" name="Colonne10361"/>
    <tableColumn id="10428" xr3:uid="{3D2A372F-EEEF-4D9B-90D7-18F0BB35DF7B}" name="Colonne10362"/>
    <tableColumn id="10429" xr3:uid="{4889A773-4782-444E-A814-93726F90BE17}" name="Colonne10363"/>
    <tableColumn id="10430" xr3:uid="{D9870FB2-33BF-42FA-AC73-C817578D3020}" name="Colonne10364"/>
    <tableColumn id="10431" xr3:uid="{7AFCA770-4B6C-4CD6-AE6F-579F157F889D}" name="Colonne10365"/>
    <tableColumn id="10432" xr3:uid="{14E728D2-827C-4AF4-ABA9-176808C46C1E}" name="Colonne10366"/>
    <tableColumn id="10433" xr3:uid="{62DE82BC-C6F4-47E2-BF78-5ED88E04949E}" name="Colonne10367"/>
    <tableColumn id="10434" xr3:uid="{2912CD25-78EF-4F55-A835-8574DD5F933B}" name="Colonne10368"/>
    <tableColumn id="10435" xr3:uid="{C7AA35EC-F146-48B7-A299-587D6209B448}" name="Colonne10369"/>
    <tableColumn id="10436" xr3:uid="{456AD22B-6C2C-4DC6-85C0-B305C653993A}" name="Colonne10370"/>
    <tableColumn id="10437" xr3:uid="{9A1D91AE-208D-4280-8B51-D83A6260DB0F}" name="Colonne10371"/>
    <tableColumn id="10438" xr3:uid="{1BE61F37-85EE-43CB-B38B-A4086DA97B96}" name="Colonne10372"/>
    <tableColumn id="10439" xr3:uid="{85ED358B-B9FB-4B7D-9982-94D52F94E4BE}" name="Colonne10373"/>
    <tableColumn id="10440" xr3:uid="{33F46B2F-3ECD-44B4-AD1B-57970B8BC800}" name="Colonne10374"/>
    <tableColumn id="10441" xr3:uid="{9DA3574F-7897-49E4-BA2D-4E77BEA02D2C}" name="Colonne10375"/>
    <tableColumn id="10442" xr3:uid="{1A6F2FE0-62F3-4593-8776-E85BBC9EC001}" name="Colonne10376"/>
    <tableColumn id="10443" xr3:uid="{E8DE4BCA-95B5-48EB-9F07-8F8FB265598F}" name="Colonne10377"/>
    <tableColumn id="10444" xr3:uid="{098F7F86-9A49-4E95-8EC8-C1E81E14D4F2}" name="Colonne10378"/>
    <tableColumn id="10445" xr3:uid="{8DE4B636-2CD3-4F46-BEE3-7EFE58579DC5}" name="Colonne10379"/>
    <tableColumn id="10446" xr3:uid="{1FF2F570-3D06-417F-A958-F3FAF76FD887}" name="Colonne10380"/>
    <tableColumn id="10447" xr3:uid="{B3F2D01B-0B12-41C5-A86E-95FF73371533}" name="Colonne10381"/>
    <tableColumn id="10448" xr3:uid="{945C1DC4-C115-4110-8B9D-6AE1E540293F}" name="Colonne10382"/>
    <tableColumn id="10449" xr3:uid="{43686A7E-7AEB-4416-A67F-63055BD2B456}" name="Colonne10383"/>
    <tableColumn id="10450" xr3:uid="{FF7B8255-CE50-4922-9AF1-82F9625F0126}" name="Colonne10384"/>
    <tableColumn id="10451" xr3:uid="{10B7E11B-116D-4210-987B-627A52B4983F}" name="Colonne10385"/>
    <tableColumn id="10452" xr3:uid="{52746E82-B96D-49EA-8728-67A5B2015426}" name="Colonne10386"/>
    <tableColumn id="10453" xr3:uid="{6F20D9D7-3DEA-4AA2-83E4-C48A2799B9E7}" name="Colonne10387"/>
    <tableColumn id="10454" xr3:uid="{706A918F-101B-480E-A217-80D79F091390}" name="Colonne10388"/>
    <tableColumn id="10455" xr3:uid="{B2437858-2218-41D6-A0BA-C070B272F384}" name="Colonne10389"/>
    <tableColumn id="10456" xr3:uid="{4D6B3971-2A79-44F6-BCE4-BE9F81F7A91F}" name="Colonne10390"/>
    <tableColumn id="10457" xr3:uid="{5793A71D-DD1E-41A2-82B6-32D174DD0667}" name="Colonne10391"/>
    <tableColumn id="10458" xr3:uid="{D38986AD-0DE0-47B8-8049-ABB55E8BB3D2}" name="Colonne10392"/>
    <tableColumn id="10459" xr3:uid="{632D1E08-10A3-49FC-80F8-87F9965A885E}" name="Colonne10393"/>
    <tableColumn id="10460" xr3:uid="{5EDA3374-CA46-4E1B-A716-731B679B6906}" name="Colonne10394"/>
    <tableColumn id="10461" xr3:uid="{395D31FD-CCA5-4B80-A4B0-9B873FD39F8B}" name="Colonne10395"/>
    <tableColumn id="10462" xr3:uid="{F85A24B9-CF12-4847-AFFD-5E21B6CF5D4C}" name="Colonne10396"/>
    <tableColumn id="10463" xr3:uid="{622F6283-4767-4979-B963-0BE176E0FDAC}" name="Colonne10397"/>
    <tableColumn id="10464" xr3:uid="{14C1420C-361A-4DAE-A167-6BE52326BE04}" name="Colonne10398"/>
    <tableColumn id="10465" xr3:uid="{9D6A4802-B536-4AD2-A2D5-5619857CA016}" name="Colonne10399"/>
    <tableColumn id="10466" xr3:uid="{E2B9EEC2-D0BD-4EE9-8E43-5F791EA44668}" name="Colonne10400"/>
    <tableColumn id="10467" xr3:uid="{E59C13E8-47C6-484C-9B75-3EC8D2E6700E}" name="Colonne10401"/>
    <tableColumn id="10468" xr3:uid="{0E65BB0C-6011-40A2-A073-4CFE402C9914}" name="Colonne10402"/>
    <tableColumn id="10469" xr3:uid="{3E844046-0622-4125-BFA6-0F3106B2ED2C}" name="Colonne10403"/>
    <tableColumn id="10470" xr3:uid="{4B6A099C-EFEC-4119-A7B3-27901F9DA2B5}" name="Colonne10404"/>
    <tableColumn id="10471" xr3:uid="{1E05C8B2-2B5B-43FE-90C5-533AF58CB9B1}" name="Colonne10405"/>
    <tableColumn id="10472" xr3:uid="{E6A6F0C9-627A-43F7-B3D9-A517E8261FBA}" name="Colonne10406"/>
    <tableColumn id="10473" xr3:uid="{8E314409-D92E-4594-9CD4-A84259D12A86}" name="Colonne10407"/>
    <tableColumn id="10474" xr3:uid="{9BA5C74A-F542-4762-B2DB-055B6C431847}" name="Colonne10408"/>
    <tableColumn id="10475" xr3:uid="{8A248690-7CCC-4406-BFC3-23D359978DE9}" name="Colonne10409"/>
    <tableColumn id="10476" xr3:uid="{A4459E93-7539-49F0-B168-AF21D54B0922}" name="Colonne10410"/>
    <tableColumn id="10477" xr3:uid="{E762A904-ED1A-47EA-8E9D-30E41AE9F909}" name="Colonne10411"/>
    <tableColumn id="10478" xr3:uid="{5CED2487-1173-4B86-BD01-1637A35221D9}" name="Colonne10412"/>
    <tableColumn id="10479" xr3:uid="{D4A35686-3460-484E-8628-915F873B38E6}" name="Colonne10413"/>
    <tableColumn id="10480" xr3:uid="{61866AC0-C16B-4A37-9DE7-A36E74482137}" name="Colonne10414"/>
    <tableColumn id="10481" xr3:uid="{01C3E879-4E54-4884-9597-B30E5E2D09AD}" name="Colonne10415"/>
    <tableColumn id="10482" xr3:uid="{DF5D473D-448C-4887-B5DA-45DD7F51970D}" name="Colonne10416"/>
    <tableColumn id="10483" xr3:uid="{C3009202-6314-4518-943E-7DA76E202B81}" name="Colonne10417"/>
    <tableColumn id="10484" xr3:uid="{CEFA42B1-5AA4-4CC6-A0E0-AABC3BCA924F}" name="Colonne10418"/>
    <tableColumn id="10485" xr3:uid="{E12B2FF3-9CAB-4376-ACAA-484BB9925358}" name="Colonne10419"/>
    <tableColumn id="10486" xr3:uid="{0FE3713A-1DBB-431E-B66E-FD9C587281DE}" name="Colonne10420"/>
    <tableColumn id="10487" xr3:uid="{AA6C0EE1-FA73-40CE-96D1-5ED8067525EB}" name="Colonne10421"/>
    <tableColumn id="10488" xr3:uid="{6CDC99CC-CC46-4C1F-8534-4223D711F98B}" name="Colonne10422"/>
    <tableColumn id="10489" xr3:uid="{1FD8DB72-BAD9-4793-A27D-A94A8EA4B2B2}" name="Colonne10423"/>
    <tableColumn id="10490" xr3:uid="{A645359E-F6E1-4BBC-AF67-473C52866B70}" name="Colonne10424"/>
    <tableColumn id="10491" xr3:uid="{3B3B6399-48B6-4BD6-AC91-372A5480B18D}" name="Colonne10425"/>
    <tableColumn id="10492" xr3:uid="{1C2E38CB-E62F-41F4-9CE6-7346A2339249}" name="Colonne10426"/>
    <tableColumn id="10493" xr3:uid="{A8138334-A06E-4BC6-9A10-328114FB5A1D}" name="Colonne10427"/>
    <tableColumn id="10494" xr3:uid="{561B349C-8200-41D7-9035-C08664393CB6}" name="Colonne10428"/>
    <tableColumn id="10495" xr3:uid="{9969D4B5-AFB0-4A4F-B65B-59D83BB018D7}" name="Colonne10429"/>
    <tableColumn id="10496" xr3:uid="{511F9E6B-74E5-4243-BF33-F402E3AC56CB}" name="Colonne10430"/>
    <tableColumn id="10497" xr3:uid="{E4F661C3-7D06-491F-ABF7-6C0FCD12157F}" name="Colonne10431"/>
    <tableColumn id="10498" xr3:uid="{7C168BB5-B387-444D-A17A-F0F227954DDE}" name="Colonne10432"/>
    <tableColumn id="10499" xr3:uid="{6E6A2121-E668-43A0-9545-5A5E9174DDE6}" name="Colonne10433"/>
    <tableColumn id="10500" xr3:uid="{DB54BCEB-0B7A-43BF-BEC0-13CE27406857}" name="Colonne10434"/>
    <tableColumn id="10501" xr3:uid="{A9CFECD8-237D-4396-9C80-4A658C6AB839}" name="Colonne10435"/>
    <tableColumn id="10502" xr3:uid="{B985BBBF-18E5-45D7-9DD1-D35A004245A7}" name="Colonne10436"/>
    <tableColumn id="10503" xr3:uid="{02659B8B-2EAE-4ACD-AB8D-0E87B6B3A4C1}" name="Colonne10437"/>
    <tableColumn id="10504" xr3:uid="{21FE75F5-9CA2-443C-92E1-4B4B14CF62BA}" name="Colonne10438"/>
    <tableColumn id="10505" xr3:uid="{9A98280B-D705-4B22-880E-C6849DE1B180}" name="Colonne10439"/>
    <tableColumn id="10506" xr3:uid="{0AC794A7-0EED-4933-8ED3-4CD1252535AA}" name="Colonne10440"/>
    <tableColumn id="10507" xr3:uid="{CB66D83B-3FE9-4073-8BAF-736FBE8DC552}" name="Colonne10441"/>
    <tableColumn id="10508" xr3:uid="{0B28B08E-3DD9-4ABF-9BDC-568ECEE80BFB}" name="Colonne10442"/>
    <tableColumn id="10509" xr3:uid="{6F3E9B59-05B2-45A7-B267-4DA79E782137}" name="Colonne10443"/>
    <tableColumn id="10510" xr3:uid="{CE1157E1-ED4A-49E5-9FE4-2AB6E4E15EB2}" name="Colonne10444"/>
    <tableColumn id="10511" xr3:uid="{D38B5370-1A1F-4EDB-8694-B4A979C8686B}" name="Colonne10445"/>
    <tableColumn id="10512" xr3:uid="{BF55F870-1064-456F-ACAF-761C5B9454D1}" name="Colonne10446"/>
    <tableColumn id="10513" xr3:uid="{9742A92D-5FFA-4F86-8670-AC9DEE1CC8C3}" name="Colonne10447"/>
    <tableColumn id="10514" xr3:uid="{F547D9D9-A1A1-4E08-AF21-C1DFD6418CF1}" name="Colonne10448"/>
    <tableColumn id="10515" xr3:uid="{A91EDE64-F154-4ECF-B789-7C65844DFC71}" name="Colonne10449"/>
    <tableColumn id="10516" xr3:uid="{778BFEA5-E1AD-4A3E-9DA2-8C92D4D606EE}" name="Colonne10450"/>
    <tableColumn id="10517" xr3:uid="{5BF9848E-D3AF-47BE-9F8B-DCEF32D3A8F8}" name="Colonne10451"/>
    <tableColumn id="10518" xr3:uid="{3E836BB6-56BC-4738-ADAF-9C90835B6239}" name="Colonne10452"/>
    <tableColumn id="10519" xr3:uid="{4B3E113D-7A49-46D6-8012-D0EB9A859D49}" name="Colonne10453"/>
    <tableColumn id="10520" xr3:uid="{91066002-F775-422E-9BFC-A95BC49A8E03}" name="Colonne10454"/>
    <tableColumn id="10521" xr3:uid="{0E3C1BAD-5A14-4954-A726-3318B554C6A2}" name="Colonne10455"/>
    <tableColumn id="10522" xr3:uid="{C5DC6D80-F622-4835-9F88-F9698E43F832}" name="Colonne10456"/>
    <tableColumn id="10523" xr3:uid="{739B93DD-1582-4A83-B90A-BAB227D58CE8}" name="Colonne10457"/>
    <tableColumn id="10524" xr3:uid="{6A1AEABD-FA33-454A-9953-52D62F2990B4}" name="Colonne10458"/>
    <tableColumn id="10525" xr3:uid="{178D3E8B-04D9-4AAB-BCBD-63A2590A1AC8}" name="Colonne10459"/>
    <tableColumn id="10526" xr3:uid="{0F9B56C2-9DC6-4603-89A1-53695B6DAFE3}" name="Colonne10460"/>
    <tableColumn id="10527" xr3:uid="{3D15EC38-2B4D-4A49-99DA-B5840AE49500}" name="Colonne10461"/>
    <tableColumn id="10528" xr3:uid="{B7CC53E9-1BE6-42C0-8599-12092DE3DFE4}" name="Colonne10462"/>
    <tableColumn id="10529" xr3:uid="{3264A08A-8F52-44E9-9F3D-D0D7397EE905}" name="Colonne10463"/>
    <tableColumn id="10530" xr3:uid="{172FF8EF-6B81-4877-B118-91549B4A326C}" name="Colonne10464"/>
    <tableColumn id="10531" xr3:uid="{710589D5-C327-439A-9AAE-552321A24DB1}" name="Colonne10465"/>
    <tableColumn id="10532" xr3:uid="{C472A722-855F-4044-8F71-3BFB2676605F}" name="Colonne10466"/>
    <tableColumn id="10533" xr3:uid="{BCC2DAF2-687B-4307-A522-10C424DB9EEE}" name="Colonne10467"/>
    <tableColumn id="10534" xr3:uid="{94FBE495-A98A-4E9C-A757-CC5553577361}" name="Colonne10468"/>
    <tableColumn id="10535" xr3:uid="{EE9D5537-16DE-475F-99D1-2F621404F90F}" name="Colonne10469"/>
    <tableColumn id="10536" xr3:uid="{7BCAA45C-EF59-4855-BFBA-A730780A3424}" name="Colonne10470"/>
    <tableColumn id="10537" xr3:uid="{1983553A-07FA-4090-AF2D-C002A5F67B83}" name="Colonne10471"/>
    <tableColumn id="10538" xr3:uid="{A6B25157-757A-4389-B77F-7BB83D2EB674}" name="Colonne10472"/>
    <tableColumn id="10539" xr3:uid="{E7A01663-2DE8-4053-92C6-7863D1DB1DDE}" name="Colonne10473"/>
    <tableColumn id="10540" xr3:uid="{AECF73C6-48DC-4193-94FF-E1E67247F5E2}" name="Colonne10474"/>
    <tableColumn id="10541" xr3:uid="{C76C46E3-171A-4528-8497-95CB1D4E3CEA}" name="Colonne10475"/>
    <tableColumn id="10542" xr3:uid="{5252CEAC-A499-48DF-8E46-D854AD4F6160}" name="Colonne10476"/>
    <tableColumn id="10543" xr3:uid="{9325C7FC-FC15-4B31-9B6E-831192CF1F32}" name="Colonne10477"/>
    <tableColumn id="10544" xr3:uid="{D6597194-A48D-4F54-A72F-E994B6D77135}" name="Colonne10478"/>
    <tableColumn id="10545" xr3:uid="{E41ECE0A-08C7-4A09-97B6-32C5DE0DCA79}" name="Colonne10479"/>
    <tableColumn id="10546" xr3:uid="{BABA44E1-7463-447E-9BDB-C231555DCBA1}" name="Colonne10480"/>
    <tableColumn id="10547" xr3:uid="{530D210A-D2CF-482A-84BD-9C8FEB0E0FBF}" name="Colonne10481"/>
    <tableColumn id="10548" xr3:uid="{4D0AFED5-D459-44BB-9918-D2A1C843CD02}" name="Colonne10482"/>
    <tableColumn id="10549" xr3:uid="{F74B4103-74A5-4FEA-8E8F-E91EFACD03C7}" name="Colonne10483"/>
    <tableColumn id="10550" xr3:uid="{96A47B21-E378-49EB-812F-5076B5DF0AC7}" name="Colonne10484"/>
    <tableColumn id="10551" xr3:uid="{6E2CA13E-0590-4BAD-B5AB-B6A1370CBFAF}" name="Colonne10485"/>
    <tableColumn id="10552" xr3:uid="{DB5DEA0D-D578-4BBA-BEBE-B51712F732F9}" name="Colonne10486"/>
    <tableColumn id="10553" xr3:uid="{718B49EC-634F-4F36-BADA-0CF78A16A198}" name="Colonne10487"/>
    <tableColumn id="10554" xr3:uid="{A711BD78-8E94-4778-8C14-C13F56490589}" name="Colonne10488"/>
    <tableColumn id="10555" xr3:uid="{31C3B919-2F17-4E84-BFA6-626B6EAA62C5}" name="Colonne10489"/>
    <tableColumn id="10556" xr3:uid="{9B193EF9-D0B1-431D-99E5-419A2DF2F23B}" name="Colonne10490"/>
    <tableColumn id="10557" xr3:uid="{3734960A-A993-4409-8D3A-2F2822E79E41}" name="Colonne10491"/>
    <tableColumn id="10558" xr3:uid="{4008BC0B-E65B-491E-8518-CA9FCCA4FC9F}" name="Colonne10492"/>
    <tableColumn id="10559" xr3:uid="{55BA22A4-5691-4122-804B-0FC882C9A2FC}" name="Colonne10493"/>
    <tableColumn id="10560" xr3:uid="{F70AA141-B606-4BB5-A18F-2C9FFFE531AF}" name="Colonne10494"/>
    <tableColumn id="10561" xr3:uid="{3E6E2754-90F2-46D7-A922-C9BE3B611CD1}" name="Colonne10495"/>
    <tableColumn id="10562" xr3:uid="{DB711393-F6B0-456D-B6D3-BA4A91E6BB4D}" name="Colonne10496"/>
    <tableColumn id="10563" xr3:uid="{E621C50D-7274-4EC6-9B65-24C38EA84E83}" name="Colonne10497"/>
    <tableColumn id="10564" xr3:uid="{E6B29B13-9179-4E9F-A07B-3171EB3C7E32}" name="Colonne10498"/>
    <tableColumn id="10565" xr3:uid="{A17282FD-6ECD-4ADD-B9DB-C5B7F32DBE31}" name="Colonne10499"/>
    <tableColumn id="10566" xr3:uid="{C077CCDD-0AFA-44B2-8DBB-CE0B483376B2}" name="Colonne10500"/>
    <tableColumn id="10567" xr3:uid="{0A204FEC-1491-4C32-81BE-82B7F17676D7}" name="Colonne10501"/>
    <tableColumn id="10568" xr3:uid="{E385E4DF-DC2E-4FDF-89A2-846763AA38C7}" name="Colonne10502"/>
    <tableColumn id="10569" xr3:uid="{00C34C16-B84A-4EC2-AF6B-882ED8C19AD0}" name="Colonne10503"/>
    <tableColumn id="10570" xr3:uid="{15B4D371-C923-4133-A7CD-06989180272D}" name="Colonne10504"/>
    <tableColumn id="10571" xr3:uid="{BC2E338D-DBE8-4058-8621-92551930B787}" name="Colonne10505"/>
    <tableColumn id="10572" xr3:uid="{E53628A7-7B12-49F4-9C84-D06DBEA3A11C}" name="Colonne10506"/>
    <tableColumn id="10573" xr3:uid="{00E5DAD5-15D6-40EE-9C66-DD92609B6B70}" name="Colonne10507"/>
    <tableColumn id="10574" xr3:uid="{A4DC27B9-8C94-42F3-BB96-D15F6E825A0D}" name="Colonne10508"/>
    <tableColumn id="10575" xr3:uid="{883B5CEB-B915-47F6-BFC4-056C2760F0CB}" name="Colonne10509"/>
    <tableColumn id="10576" xr3:uid="{238342EA-7D64-4E7C-A52A-E91E8EB1BA81}" name="Colonne10510"/>
    <tableColumn id="10577" xr3:uid="{B010FE35-1159-4EB8-97E9-6AE8EB3C651D}" name="Colonne10511"/>
    <tableColumn id="10578" xr3:uid="{A0424460-CC02-4F0A-BE7B-61B58523ACF6}" name="Colonne10512"/>
    <tableColumn id="10579" xr3:uid="{0951A7B6-6E9A-4984-AF15-E5B65C1136DF}" name="Colonne10513"/>
    <tableColumn id="10580" xr3:uid="{59DC0771-9A4E-4134-B295-8B98EC281D01}" name="Colonne10514"/>
    <tableColumn id="10581" xr3:uid="{1667038E-9EAC-4202-AC1F-B405ED399EBE}" name="Colonne10515"/>
    <tableColumn id="10582" xr3:uid="{792601FA-CA08-43C9-8B15-70DBF3E9558C}" name="Colonne10516"/>
    <tableColumn id="10583" xr3:uid="{117E819D-9965-4E20-955C-704EA488C3F6}" name="Colonne10517"/>
    <tableColumn id="10584" xr3:uid="{65B2C4A4-4C07-4E74-9BD7-FA47CEF507F4}" name="Colonne10518"/>
    <tableColumn id="10585" xr3:uid="{B07FFF05-574B-41B0-A61F-E810BD3EE338}" name="Colonne10519"/>
    <tableColumn id="10586" xr3:uid="{122C006C-3FBB-4844-A353-ED3B3B362FC1}" name="Colonne10520"/>
    <tableColumn id="10587" xr3:uid="{A6C90922-9B91-43D2-89C9-C20111ED9780}" name="Colonne10521"/>
    <tableColumn id="10588" xr3:uid="{79605291-AFAB-4A41-9AEA-6D15A736F6C9}" name="Colonne10522"/>
    <tableColumn id="10589" xr3:uid="{DA10B4F0-2C91-4CF4-8985-73428AAAF99E}" name="Colonne10523"/>
    <tableColumn id="10590" xr3:uid="{068E683D-CAE6-4C39-A9F6-16B970264D69}" name="Colonne10524"/>
    <tableColumn id="10591" xr3:uid="{B898EAFB-F6A7-4C6C-A04A-0A60B19A5D7D}" name="Colonne10525"/>
    <tableColumn id="10592" xr3:uid="{DB7D3886-8A46-4037-A8DB-2B6259FB8BAE}" name="Colonne10526"/>
    <tableColumn id="10593" xr3:uid="{1D0A4458-3202-4353-835C-9B02F63BDFE5}" name="Colonne10527"/>
    <tableColumn id="10594" xr3:uid="{989FC6AE-5484-4EC0-B377-C4023624E97E}" name="Colonne10528"/>
    <tableColumn id="10595" xr3:uid="{6E5F45A0-9765-44C6-B216-831504ADD4F6}" name="Colonne10529"/>
    <tableColumn id="10596" xr3:uid="{E61D8611-59B4-4431-ADBE-EFAF53ADD663}" name="Colonne10530"/>
    <tableColumn id="10597" xr3:uid="{93DD0993-B486-4736-9269-18C03A3923DB}" name="Colonne10531"/>
    <tableColumn id="10598" xr3:uid="{A3B71D20-7B11-4154-962F-BE493C10F017}" name="Colonne10532"/>
    <tableColumn id="10599" xr3:uid="{7DDFAA85-B42E-4FB1-A547-7EAB7F85220B}" name="Colonne10533"/>
    <tableColumn id="10600" xr3:uid="{BE16FFC5-7139-4415-8B4C-C2BA26AB7CEE}" name="Colonne10534"/>
    <tableColumn id="10601" xr3:uid="{30D2E9AD-D245-44C6-B840-66E4E75546EA}" name="Colonne10535"/>
    <tableColumn id="10602" xr3:uid="{C77EE2C7-90FF-4AA5-90B0-43BD096DE723}" name="Colonne10536"/>
    <tableColumn id="10603" xr3:uid="{21609085-222F-4857-803E-F6C4965BB79B}" name="Colonne10537"/>
    <tableColumn id="10604" xr3:uid="{978F1B20-C4AE-4AF0-A705-9F85C58D8CBF}" name="Colonne10538"/>
    <tableColumn id="10605" xr3:uid="{6487918B-A5EF-46B2-AC43-E256B25A3057}" name="Colonne10539"/>
    <tableColumn id="10606" xr3:uid="{54412986-E9D1-4F40-B96D-8C7F39120218}" name="Colonne10540"/>
    <tableColumn id="10607" xr3:uid="{C508C22C-EA11-473E-A4B8-5624FFAD892D}" name="Colonne10541"/>
    <tableColumn id="10608" xr3:uid="{4A49E655-B1F3-465D-98AA-C17473FA9251}" name="Colonne10542"/>
    <tableColumn id="10609" xr3:uid="{C3007CF5-1D42-4E05-92AD-B742D4024AD7}" name="Colonne10543"/>
    <tableColumn id="10610" xr3:uid="{267A0522-A1DE-4FA9-8F8D-3CAFE8B9916B}" name="Colonne10544"/>
    <tableColumn id="10611" xr3:uid="{4FD92E50-9376-40A3-B964-76D793C2401A}" name="Colonne10545"/>
    <tableColumn id="10612" xr3:uid="{D9F1B6C9-A412-4D51-B233-F493BB5E2555}" name="Colonne10546"/>
    <tableColumn id="10613" xr3:uid="{DD1F6090-CC67-476C-99E0-28BFA2864957}" name="Colonne10547"/>
    <tableColumn id="10614" xr3:uid="{143292EA-7450-42F2-A226-D3D2721A56CD}" name="Colonne10548"/>
    <tableColumn id="10615" xr3:uid="{ADBCDE0C-F5FD-4101-9AF5-EBF12BA132EC}" name="Colonne10549"/>
    <tableColumn id="10616" xr3:uid="{0928D0AE-4FB3-4875-B18F-994C4FFD1676}" name="Colonne10550"/>
    <tableColumn id="10617" xr3:uid="{CD80B140-45FE-4F9C-A3AA-E512B151C19F}" name="Colonne10551"/>
    <tableColumn id="10618" xr3:uid="{D1FE9959-B9C3-4D4C-BC4A-574B0891DEC4}" name="Colonne10552"/>
    <tableColumn id="10619" xr3:uid="{60FAEFDC-904E-4337-B91D-79D9903B0928}" name="Colonne10553"/>
    <tableColumn id="10620" xr3:uid="{E73C1C03-791E-4ABD-8515-0BAC0CD3AF4D}" name="Colonne10554"/>
    <tableColumn id="10621" xr3:uid="{2166D568-D2CB-4A9D-8180-4B1F0665B732}" name="Colonne10555"/>
    <tableColumn id="10622" xr3:uid="{B01DAC8E-3B9F-4811-9B45-02910370BF4F}" name="Colonne10556"/>
    <tableColumn id="10623" xr3:uid="{641E20B4-D7EA-452A-B854-0A8F896096C1}" name="Colonne10557"/>
    <tableColumn id="10624" xr3:uid="{9ED0444B-7F9C-47F7-9F1D-064104A23682}" name="Colonne10558"/>
    <tableColumn id="10625" xr3:uid="{E44F96C5-7136-4F2D-8E46-155BFBE17300}" name="Colonne10559"/>
    <tableColumn id="10626" xr3:uid="{2BF8F039-1C17-4E70-8B72-B45D5ED60547}" name="Colonne10560"/>
    <tableColumn id="10627" xr3:uid="{3707CB36-23E9-4FC9-A4E0-DD4D791BB454}" name="Colonne10561"/>
    <tableColumn id="10628" xr3:uid="{721C30E4-A026-47D1-8BA6-63C42F619038}" name="Colonne10562"/>
    <tableColumn id="10629" xr3:uid="{6273C12A-149B-4103-80B6-765B06D64A5D}" name="Colonne10563"/>
    <tableColumn id="10630" xr3:uid="{B901D0E8-CFC4-4A06-B4F2-3E0C83A2B28E}" name="Colonne10564"/>
    <tableColumn id="10631" xr3:uid="{80E799D9-B328-4F00-B02C-B7D1B360FDEB}" name="Colonne10565"/>
    <tableColumn id="10632" xr3:uid="{B5BC7125-79C3-41FC-A3CC-6F24451704DC}" name="Colonne10566"/>
    <tableColumn id="10633" xr3:uid="{A233E8DC-2A09-4084-B946-E09595129720}" name="Colonne10567"/>
    <tableColumn id="10634" xr3:uid="{53827779-F4F1-41FC-8668-77CD2A86F40F}" name="Colonne10568"/>
    <tableColumn id="10635" xr3:uid="{0CE5C6B4-FF2C-4606-A50F-607B14D1BE38}" name="Colonne10569"/>
    <tableColumn id="10636" xr3:uid="{FD07EC1B-2D3C-48E8-80AE-C1565256A665}" name="Colonne10570"/>
    <tableColumn id="10637" xr3:uid="{1DCA1FBD-64B7-481E-BA95-DA6442A0CF2B}" name="Colonne10571"/>
    <tableColumn id="10638" xr3:uid="{693B9756-DF81-4D1B-A9A7-0A9C780CF032}" name="Colonne10572"/>
    <tableColumn id="10639" xr3:uid="{AEA876FE-42C5-4851-8D7D-740E9633F6DA}" name="Colonne10573"/>
    <tableColumn id="10640" xr3:uid="{12C3D32C-C035-4426-B058-71DE69B9E193}" name="Colonne10574"/>
    <tableColumn id="10641" xr3:uid="{353D9014-D35E-49C9-842C-9FD8DAE27A8C}" name="Colonne10575"/>
    <tableColumn id="10642" xr3:uid="{2673622F-8080-4EF4-A542-8483D697E39D}" name="Colonne10576"/>
    <tableColumn id="10643" xr3:uid="{849FC9E7-DE95-4117-8A62-3294C5A45C6D}" name="Colonne10577"/>
    <tableColumn id="10644" xr3:uid="{6F5DDE74-FD96-434B-8B45-7790C5A20189}" name="Colonne10578"/>
    <tableColumn id="10645" xr3:uid="{7E44FD96-02C6-4819-8008-5B923514D0D3}" name="Colonne10579"/>
    <tableColumn id="10646" xr3:uid="{08567082-2059-40DF-BFA3-D0EC3024FA6A}" name="Colonne10580"/>
    <tableColumn id="10647" xr3:uid="{84B1F25E-1282-4FE2-B57B-D5D5FD0CC3E6}" name="Colonne10581"/>
    <tableColumn id="10648" xr3:uid="{D21FA9EA-013A-46CE-82A0-3F0D85030067}" name="Colonne10582"/>
    <tableColumn id="10649" xr3:uid="{6573540D-99B6-4A3C-A3D7-FB91FCA2A59E}" name="Colonne10583"/>
    <tableColumn id="10650" xr3:uid="{E6F41279-4E31-4E62-9FA3-915F926C4F27}" name="Colonne10584"/>
    <tableColumn id="10651" xr3:uid="{F3284072-4FCA-41F0-B965-E6AB0B366931}" name="Colonne10585"/>
    <tableColumn id="10652" xr3:uid="{7F5A34BA-03C9-47FB-82C7-0C253EB6E645}" name="Colonne10586"/>
    <tableColumn id="10653" xr3:uid="{0DE87421-1EFC-4140-8587-F4436C37976C}" name="Colonne10587"/>
    <tableColumn id="10654" xr3:uid="{1287E36F-0000-4705-B265-D2C733025957}" name="Colonne10588"/>
    <tableColumn id="10655" xr3:uid="{FE25C131-7A51-43B9-B146-40E33A002329}" name="Colonne10589"/>
    <tableColumn id="10656" xr3:uid="{C71E1D3B-8E10-495A-9E3D-228D0B4E0F86}" name="Colonne10590"/>
    <tableColumn id="10657" xr3:uid="{CE187ADB-CB60-469A-AD3E-29193F70AD61}" name="Colonne10591"/>
    <tableColumn id="10658" xr3:uid="{450F8467-B941-4752-8DF7-2F36A12C0F89}" name="Colonne10592"/>
    <tableColumn id="10659" xr3:uid="{7C73B330-0DEE-4290-B211-5B8834FD25FA}" name="Colonne10593"/>
    <tableColumn id="10660" xr3:uid="{B9A93E35-6D9B-41FE-BE66-6E68A58664C0}" name="Colonne10594"/>
    <tableColumn id="10661" xr3:uid="{7CEB9B90-873D-4A6E-861A-F2A23184D0EB}" name="Colonne10595"/>
    <tableColumn id="10662" xr3:uid="{1605950A-F442-4B9F-A24A-BA9EAA449D36}" name="Colonne10596"/>
    <tableColumn id="10663" xr3:uid="{5039961B-0435-4530-8055-3BA21DE77DB5}" name="Colonne10597"/>
    <tableColumn id="10664" xr3:uid="{792EE8F5-550D-4329-94B6-825FF80C689A}" name="Colonne10598"/>
    <tableColumn id="10665" xr3:uid="{ADFC2998-93FE-489F-9EB7-EB0AEC0984BF}" name="Colonne10599"/>
    <tableColumn id="10666" xr3:uid="{36DA836F-CEB0-450E-A9B3-D2932559BC59}" name="Colonne10600"/>
    <tableColumn id="10667" xr3:uid="{B667BB81-985B-4360-82F5-7EB2961791C3}" name="Colonne10601"/>
    <tableColumn id="10668" xr3:uid="{5A52F4D7-89F0-4108-9146-5C058CB3D734}" name="Colonne10602"/>
    <tableColumn id="10669" xr3:uid="{E5341181-9CD1-416A-9180-C4B2F322B479}" name="Colonne10603"/>
    <tableColumn id="10670" xr3:uid="{DF88E2BB-28C0-49CE-8A31-F423F1A470DD}" name="Colonne10604"/>
    <tableColumn id="10671" xr3:uid="{1E8F0385-55FE-460B-9FDA-77A226F3CDE0}" name="Colonne10605"/>
    <tableColumn id="10672" xr3:uid="{611FDA2D-1DDD-48CB-A8BC-D43721612B99}" name="Colonne10606"/>
    <tableColumn id="10673" xr3:uid="{1BEE5D55-75C4-47CC-8123-C1ADD291067C}" name="Colonne10607"/>
    <tableColumn id="10674" xr3:uid="{93248BAC-CEAA-4BB0-ACD4-5900C809445C}" name="Colonne10608"/>
    <tableColumn id="10675" xr3:uid="{AEC3DE51-8406-43B7-BF4D-D075F9082562}" name="Colonne10609"/>
    <tableColumn id="10676" xr3:uid="{EC58A456-BEB1-4F24-B12D-F94E95F6B757}" name="Colonne10610"/>
    <tableColumn id="10677" xr3:uid="{4A11691F-3EC4-4948-B2C3-48ED17DFAE57}" name="Colonne10611"/>
    <tableColumn id="10678" xr3:uid="{9684120E-3104-4808-A705-39141660B7AA}" name="Colonne10612"/>
    <tableColumn id="10679" xr3:uid="{22993C5B-676D-42C6-B7FD-BDF99A657D4C}" name="Colonne10613"/>
    <tableColumn id="10680" xr3:uid="{B3BB4C93-EA9A-4110-986A-3CC24A6FC881}" name="Colonne10614"/>
    <tableColumn id="10681" xr3:uid="{8B644FD8-2918-40BA-BADB-4A66234A8511}" name="Colonne10615"/>
    <tableColumn id="10682" xr3:uid="{A33EEEED-2560-4677-B61A-59D88404DC7D}" name="Colonne10616"/>
    <tableColumn id="10683" xr3:uid="{C2DF1C6B-25AB-41BE-8380-65FFB54007FE}" name="Colonne10617"/>
    <tableColumn id="10684" xr3:uid="{0326435D-D433-40A5-BC43-D17737FE1A05}" name="Colonne10618"/>
    <tableColumn id="10685" xr3:uid="{4C5816D4-BF0D-4196-B358-478E364F1D63}" name="Colonne10619"/>
    <tableColumn id="10686" xr3:uid="{0FF270B5-DB43-4A71-8FB2-F8F305B0A823}" name="Colonne10620"/>
    <tableColumn id="10687" xr3:uid="{76F6DD9D-487A-47B3-A5F4-9A8CE1CC1DA4}" name="Colonne10621"/>
    <tableColumn id="10688" xr3:uid="{88598D75-65DA-4A3D-A43A-64FE2A5AD7A9}" name="Colonne10622"/>
    <tableColumn id="10689" xr3:uid="{C931CCEC-59C9-41DA-A677-408E2D794D37}" name="Colonne10623"/>
    <tableColumn id="10690" xr3:uid="{55E0B27C-E4CF-4568-9C0D-2EB6A779F447}" name="Colonne10624"/>
    <tableColumn id="10691" xr3:uid="{92D86D9B-7383-4297-AC09-9906FF287D54}" name="Colonne10625"/>
    <tableColumn id="10692" xr3:uid="{A372BFAD-3D6F-4127-B7B8-390B893CB4C1}" name="Colonne10626"/>
    <tableColumn id="10693" xr3:uid="{0C7B5ADE-0978-410A-A9BC-7D1A3BDF87EE}" name="Colonne10627"/>
    <tableColumn id="10694" xr3:uid="{344255E7-101B-44C8-8D96-44AD47CEF3DC}" name="Colonne10628"/>
    <tableColumn id="10695" xr3:uid="{E9A77547-7371-4D4A-9157-BB134B53437A}" name="Colonne10629"/>
    <tableColumn id="10696" xr3:uid="{B4379A02-4842-467F-ADBF-0B960BF7B0F3}" name="Colonne10630"/>
    <tableColumn id="10697" xr3:uid="{BBCF9C70-0E13-4507-8FBE-E1F15DE5A2A6}" name="Colonne10631"/>
    <tableColumn id="10698" xr3:uid="{E132FFA3-93BC-455E-8809-CA2A66025876}" name="Colonne10632"/>
    <tableColumn id="10699" xr3:uid="{1285044F-83D3-4B54-AE8C-3DFEE0AB73E1}" name="Colonne10633"/>
    <tableColumn id="10700" xr3:uid="{51444973-5872-49D6-8B60-AA21C411399C}" name="Colonne10634"/>
    <tableColumn id="10701" xr3:uid="{D3875A41-7DBC-43F0-A538-E2642703F66A}" name="Colonne10635"/>
    <tableColumn id="10702" xr3:uid="{7687BD25-F1FB-469E-BD23-B189DA3EF4CC}" name="Colonne10636"/>
    <tableColumn id="10703" xr3:uid="{C2B833F4-AB2F-4964-BEE0-80FD1E5BA689}" name="Colonne10637"/>
    <tableColumn id="10704" xr3:uid="{6CC845D6-3EB0-4DB1-89C5-A67CA54F86E0}" name="Colonne10638"/>
    <tableColumn id="10705" xr3:uid="{75A91C28-2698-45AC-A2F9-540E467E9680}" name="Colonne10639"/>
    <tableColumn id="10706" xr3:uid="{6F0B423D-5CCA-4C8D-9AA5-77109FCE2985}" name="Colonne10640"/>
    <tableColumn id="10707" xr3:uid="{E76E8F1B-20D1-443B-AF51-AAF5F84D1FD5}" name="Colonne10641"/>
    <tableColumn id="10708" xr3:uid="{F53322EA-C6C2-47E5-9030-07BDEBA1465F}" name="Colonne10642"/>
    <tableColumn id="10709" xr3:uid="{053FD28D-5A19-438C-B0A6-505E2A527C65}" name="Colonne10643"/>
    <tableColumn id="10710" xr3:uid="{4AF04E95-50A9-48DC-B649-D6D260E2C587}" name="Colonne10644"/>
    <tableColumn id="10711" xr3:uid="{CADBE0B6-538C-43F2-BAEF-15F817E9801E}" name="Colonne10645"/>
    <tableColumn id="10712" xr3:uid="{0551852A-C67E-4776-933A-6908700375DD}" name="Colonne10646"/>
    <tableColumn id="10713" xr3:uid="{9714DE57-F632-4D9D-BD7C-45A06777BC70}" name="Colonne10647"/>
    <tableColumn id="10714" xr3:uid="{D8D2C08D-0715-4B0D-9F8B-6FB95BD860ED}" name="Colonne10648"/>
    <tableColumn id="10715" xr3:uid="{47521EBA-08D8-43DE-A9F1-4A23767D31E2}" name="Colonne10649"/>
    <tableColumn id="10716" xr3:uid="{1FAD2466-E784-4074-A4AB-5D505DE357C1}" name="Colonne10650"/>
    <tableColumn id="10717" xr3:uid="{56C9C7EE-CAFF-4244-BEBD-6019D20BAC56}" name="Colonne10651"/>
    <tableColumn id="10718" xr3:uid="{0FED0E32-16BE-4158-889E-3E212C72FF9E}" name="Colonne10652"/>
    <tableColumn id="10719" xr3:uid="{4750A34E-3C90-4797-88CC-E75B3A47FC98}" name="Colonne10653"/>
    <tableColumn id="10720" xr3:uid="{199BFF35-4BC1-4F73-850C-7AB4E135C0A9}" name="Colonne10654"/>
    <tableColumn id="10721" xr3:uid="{3459B0D0-32F1-4F37-829E-3557BE6810A5}" name="Colonne10655"/>
    <tableColumn id="10722" xr3:uid="{D4F6D5EF-DCA1-46CA-BFA1-6A0CFF7F7C57}" name="Colonne10656"/>
    <tableColumn id="10723" xr3:uid="{882E65DD-3949-4444-AF3C-9C3727C2FC6D}" name="Colonne10657"/>
    <tableColumn id="10724" xr3:uid="{1430A3B0-59E8-466A-94A9-1E813AEE5086}" name="Colonne10658"/>
    <tableColumn id="10725" xr3:uid="{4DEBBAF7-C354-4B4F-97DB-13E9ED0F6653}" name="Colonne10659"/>
    <tableColumn id="10726" xr3:uid="{A0F10D41-C47E-4DB7-AAF5-F63EE65457A7}" name="Colonne10660"/>
    <tableColumn id="10727" xr3:uid="{EAFE8B4B-DD5E-4351-A304-44ACC3945D53}" name="Colonne10661"/>
    <tableColumn id="10728" xr3:uid="{33A22590-DE5C-493A-9444-520D5E6730F9}" name="Colonne10662"/>
    <tableColumn id="10729" xr3:uid="{819F13E0-F12C-44BC-97D8-F9A8EF338F8B}" name="Colonne10663"/>
    <tableColumn id="10730" xr3:uid="{ACB60269-1071-4C8B-8A01-5C9BC2419F5F}" name="Colonne10664"/>
    <tableColumn id="10731" xr3:uid="{238E900B-01B6-4C4F-862F-7986B5F5EBEC}" name="Colonne10665"/>
    <tableColumn id="10732" xr3:uid="{954E6CAB-DCCC-4E43-A0C4-DC2B993079C4}" name="Colonne10666"/>
    <tableColumn id="10733" xr3:uid="{63A02049-93FA-4B3C-A369-CA9391AFC505}" name="Colonne10667"/>
    <tableColumn id="10734" xr3:uid="{B70ED49D-F249-4730-8FCB-E0C16EFAD20E}" name="Colonne10668"/>
    <tableColumn id="10735" xr3:uid="{D044E172-BE1B-4820-993D-073DD4EA4D44}" name="Colonne10669"/>
    <tableColumn id="10736" xr3:uid="{6CC25ECD-9B83-44FA-BAE9-0C19A8F268AA}" name="Colonne10670"/>
    <tableColumn id="10737" xr3:uid="{207094FA-31A9-4AD0-B60A-21C067AB9747}" name="Colonne10671"/>
    <tableColumn id="10738" xr3:uid="{022BA34F-819B-48AC-A9AE-8DE1391AE1E5}" name="Colonne10672"/>
    <tableColumn id="10739" xr3:uid="{1DEDB3E9-ED63-4372-870D-D60CAF2F2428}" name="Colonne10673"/>
    <tableColumn id="10740" xr3:uid="{4D75E794-81A2-4D33-AD70-B6BF5A308A30}" name="Colonne10674"/>
    <tableColumn id="10741" xr3:uid="{669D85AC-9374-43E4-93B6-C94F62382217}" name="Colonne10675"/>
    <tableColumn id="10742" xr3:uid="{137F565A-B1F6-428C-9C92-BEEFC1510F31}" name="Colonne10676"/>
    <tableColumn id="10743" xr3:uid="{4C264437-6223-438F-BC20-1C94523EBA53}" name="Colonne10677"/>
    <tableColumn id="10744" xr3:uid="{E12FC5B4-EBAB-4AAE-B0A1-84EE955E9AE6}" name="Colonne10678"/>
    <tableColumn id="10745" xr3:uid="{81687A30-672F-41D5-8328-84717CF65332}" name="Colonne10679"/>
    <tableColumn id="10746" xr3:uid="{45610C29-5D13-4125-A2B3-679F80934B77}" name="Colonne10680"/>
    <tableColumn id="10747" xr3:uid="{CDD509E9-D02C-4883-8328-952FE0B7D24F}" name="Colonne10681"/>
    <tableColumn id="10748" xr3:uid="{6E71D58B-6FA4-4944-A0BE-45CD4A09F477}" name="Colonne10682"/>
    <tableColumn id="10749" xr3:uid="{7A06321F-69AF-4AA1-BD8C-456B5BCA0AD4}" name="Colonne10683"/>
    <tableColumn id="10750" xr3:uid="{BCA9EA92-A7DA-4467-910A-D3247B1D4FDB}" name="Colonne10684"/>
    <tableColumn id="10751" xr3:uid="{F9D377A8-B39A-4186-B013-8E6714DFDBF0}" name="Colonne10685"/>
    <tableColumn id="10752" xr3:uid="{85DB23C2-4479-4190-9A3C-49220894163E}" name="Colonne10686"/>
    <tableColumn id="10753" xr3:uid="{715BE54D-2BF8-4A0C-A220-5BEF302FF6B3}" name="Colonne10687"/>
    <tableColumn id="10754" xr3:uid="{30DD1F00-DD09-40C9-854D-05D2578A8817}" name="Colonne10688"/>
    <tableColumn id="10755" xr3:uid="{5DABFD48-7791-41F2-8460-DE29E53FF275}" name="Colonne10689"/>
    <tableColumn id="10756" xr3:uid="{A717BB5A-F281-43E1-8C81-8254FBA0A369}" name="Colonne10690"/>
    <tableColumn id="10757" xr3:uid="{6BDF579F-699D-4F2E-87FB-878D6CB7C1BF}" name="Colonne10691"/>
    <tableColumn id="10758" xr3:uid="{F5E969CB-077E-4B2A-9E31-245B70679DCA}" name="Colonne10692"/>
    <tableColumn id="10759" xr3:uid="{DC24DB91-A6B0-478E-A9A8-10BB56F93F26}" name="Colonne10693"/>
    <tableColumn id="10760" xr3:uid="{A6F93FB3-3F74-4DF0-B424-81C181497049}" name="Colonne10694"/>
    <tableColumn id="10761" xr3:uid="{F485E3F9-E7A1-4EEB-8514-C8735AC6E8DB}" name="Colonne10695"/>
    <tableColumn id="10762" xr3:uid="{5EA22CBC-9955-4694-A596-D2235BFF3EF5}" name="Colonne10696"/>
    <tableColumn id="10763" xr3:uid="{15B0D79D-A1B0-41F3-B6E4-282BE63E351B}" name="Colonne10697"/>
    <tableColumn id="10764" xr3:uid="{82EC3E42-C23A-4AE7-8B2E-88CDD28BE7B8}" name="Colonne10698"/>
    <tableColumn id="10765" xr3:uid="{9C774133-ED91-48F1-941D-4425B6A18B38}" name="Colonne10699"/>
    <tableColumn id="10766" xr3:uid="{DD11D0A1-3BE2-47D2-B1C9-1514BCF6FC63}" name="Colonne10700"/>
    <tableColumn id="10767" xr3:uid="{65D6B256-4E72-4417-A672-511A0B55FDCE}" name="Colonne10701"/>
    <tableColumn id="10768" xr3:uid="{E0C53326-B01C-4477-B754-711E87B07C4E}" name="Colonne10702"/>
    <tableColumn id="10769" xr3:uid="{952095CB-1608-4F8B-BA24-AC5E21E784BC}" name="Colonne10703"/>
    <tableColumn id="10770" xr3:uid="{5E7EA314-9ACB-42E8-A4AF-7A964CE1FB6B}" name="Colonne10704"/>
    <tableColumn id="10771" xr3:uid="{07B4613B-C87A-4908-9941-46CFBB911B5B}" name="Colonne10705"/>
    <tableColumn id="10772" xr3:uid="{065494AD-0F1E-4A02-BAAC-879D24B726AD}" name="Colonne10706"/>
    <tableColumn id="10773" xr3:uid="{58D865B0-3DB9-42F4-9045-F40199B3B596}" name="Colonne10707"/>
    <tableColumn id="10774" xr3:uid="{F2DE736A-7A1C-4F37-BB5D-8FD58B9C3149}" name="Colonne10708"/>
    <tableColumn id="10775" xr3:uid="{55E9CDA0-C237-428A-B8C5-65A3579DFABE}" name="Colonne10709"/>
    <tableColumn id="10776" xr3:uid="{C92E0E50-B44A-4010-9997-260DFC8748F8}" name="Colonne10710"/>
    <tableColumn id="10777" xr3:uid="{C9553A01-2C8D-4874-B79E-4CADFCBDA8B9}" name="Colonne10711"/>
    <tableColumn id="10778" xr3:uid="{E23716EB-5993-4D42-8300-6F3CDD5C8F85}" name="Colonne10712"/>
    <tableColumn id="10779" xr3:uid="{6991EACA-A6A8-4C0C-B18A-9FD92A1180DB}" name="Colonne10713"/>
    <tableColumn id="10780" xr3:uid="{6BB325EC-647D-4A5A-B2C7-ABBE6B02B608}" name="Colonne10714"/>
    <tableColumn id="10781" xr3:uid="{9E3A8812-F79A-418E-9AF6-19DF857EC24A}" name="Colonne10715"/>
    <tableColumn id="10782" xr3:uid="{D01B2004-C717-42DF-B3DC-89A61A11CC64}" name="Colonne10716"/>
    <tableColumn id="10783" xr3:uid="{A9C1A3B7-0FEB-4A7B-8445-70D4C095E1C9}" name="Colonne10717"/>
    <tableColumn id="10784" xr3:uid="{F2EA2C8A-D974-442D-80E2-E12B45089E8A}" name="Colonne10718"/>
    <tableColumn id="10785" xr3:uid="{132E9C1A-00F0-41AC-B0D5-96C7C00B5ACB}" name="Colonne10719"/>
    <tableColumn id="10786" xr3:uid="{09A68AC2-C175-47C1-9A83-824B5439C1DA}" name="Colonne10720"/>
    <tableColumn id="10787" xr3:uid="{CD4BDAC0-168A-44BD-89C1-E477CCAF6D07}" name="Colonne10721"/>
    <tableColumn id="10788" xr3:uid="{FE9837BE-8ED5-4F8E-B7CA-A82ECB8917FB}" name="Colonne10722"/>
    <tableColumn id="10789" xr3:uid="{2DA03A88-E860-49B6-BAD2-285CCDBF02BF}" name="Colonne10723"/>
    <tableColumn id="10790" xr3:uid="{BF363E23-C46B-4C19-9A99-FB028D1D8B3C}" name="Colonne10724"/>
    <tableColumn id="10791" xr3:uid="{EDC8A955-B63D-4E2C-9F22-3D018FF7D659}" name="Colonne10725"/>
    <tableColumn id="10792" xr3:uid="{134E789F-5C28-428A-80C8-76C5096B10ED}" name="Colonne10726"/>
    <tableColumn id="10793" xr3:uid="{F12A52B5-DA92-4A4A-B024-448959BA28F2}" name="Colonne10727"/>
    <tableColumn id="10794" xr3:uid="{73E851FC-48E0-4E2A-B3B5-DC67FD62F6FE}" name="Colonne10728"/>
    <tableColumn id="10795" xr3:uid="{55237C06-7E3D-4867-BF8F-4AADCF7969BC}" name="Colonne10729"/>
    <tableColumn id="10796" xr3:uid="{54E2F5D2-D21E-4E41-B848-71A196D7EF28}" name="Colonne10730"/>
    <tableColumn id="10797" xr3:uid="{D9D73A83-8B02-4392-B9BA-44A4A3ADD6DF}" name="Colonne10731"/>
    <tableColumn id="10798" xr3:uid="{C81F1B9C-5431-4607-A7A9-B98D23719EF0}" name="Colonne10732"/>
    <tableColumn id="10799" xr3:uid="{18FE0058-E3E8-4CDE-9B7F-1720B09693E6}" name="Colonne10733"/>
    <tableColumn id="10800" xr3:uid="{D11C0871-2DC0-4894-9FE8-45C26E17D385}" name="Colonne10734"/>
    <tableColumn id="10801" xr3:uid="{A23617E3-AC46-408B-A7A8-82C0E34432CC}" name="Colonne10735"/>
    <tableColumn id="10802" xr3:uid="{5E5C3566-F230-4525-98D5-BC34FFEB25BF}" name="Colonne10736"/>
    <tableColumn id="10803" xr3:uid="{065D0188-0E67-4558-8B66-FBEE57A409D3}" name="Colonne10737"/>
    <tableColumn id="10804" xr3:uid="{B130AE38-3358-4E21-B519-66B22E74669B}" name="Colonne10738"/>
    <tableColumn id="10805" xr3:uid="{29007F76-042F-4388-BFFF-6C3FAED3AD1D}" name="Colonne10739"/>
    <tableColumn id="10806" xr3:uid="{117B1B1E-6E93-47F2-B712-5C609FC53D7F}" name="Colonne10740"/>
    <tableColumn id="10807" xr3:uid="{25C2D57B-93E7-4A91-8132-DAD9A5A89915}" name="Colonne10741"/>
    <tableColumn id="10808" xr3:uid="{ED2BC1CB-039C-4D25-B59B-A5AE6FB36707}" name="Colonne10742"/>
    <tableColumn id="10809" xr3:uid="{A754DFDF-DA8E-450C-BC69-7D1270F02E02}" name="Colonne10743"/>
    <tableColumn id="10810" xr3:uid="{27CE2685-4C08-443F-B647-8C051ADFD2E9}" name="Colonne10744"/>
    <tableColumn id="10811" xr3:uid="{3CCECB15-CF03-4946-B4A6-A2697B6583AC}" name="Colonne10745"/>
    <tableColumn id="10812" xr3:uid="{ACA5A2EC-A1AE-4614-B44C-04C9DCD8EE19}" name="Colonne10746"/>
    <tableColumn id="10813" xr3:uid="{F6D668D3-2EB1-417E-8FA5-E923D096E23C}" name="Colonne10747"/>
    <tableColumn id="10814" xr3:uid="{DDFBC179-550C-4484-80D3-B6DED2F89F1D}" name="Colonne10748"/>
    <tableColumn id="10815" xr3:uid="{22A33383-973D-4F6B-A03D-9CC9314F3B06}" name="Colonne10749"/>
    <tableColumn id="10816" xr3:uid="{BCABEBC8-1EE1-48CE-BEFD-793F8ACC8EB3}" name="Colonne10750"/>
    <tableColumn id="10817" xr3:uid="{5E14E6BF-C8E7-4F6C-9F3E-FF368C48D9D8}" name="Colonne10751"/>
    <tableColumn id="10818" xr3:uid="{6535E280-8BBC-44A4-BB77-54ADACF341D1}" name="Colonne10752"/>
    <tableColumn id="10819" xr3:uid="{A01DF0D6-7F4E-4ECF-A1AC-A345045D8245}" name="Colonne10753"/>
    <tableColumn id="10820" xr3:uid="{4ACEF4E4-3AA8-4D69-9A65-C7A6969FF6C6}" name="Colonne10754"/>
    <tableColumn id="10821" xr3:uid="{7F916F28-5DEC-460C-B1D3-FD789383B154}" name="Colonne10755"/>
    <tableColumn id="10822" xr3:uid="{0C42BC61-538C-4007-B003-747D5DF30C9B}" name="Colonne10756"/>
    <tableColumn id="10823" xr3:uid="{2133F73B-6104-4E9E-8229-D0C13997EC25}" name="Colonne10757"/>
    <tableColumn id="10824" xr3:uid="{0FD83595-5B72-49E7-ACD3-499DB199ECD0}" name="Colonne10758"/>
    <tableColumn id="10825" xr3:uid="{24BB9782-9576-4EE5-BA8D-B498ECC0AC78}" name="Colonne10759"/>
    <tableColumn id="10826" xr3:uid="{6A280033-01A7-4FEB-89DB-B7174DB1E8C3}" name="Colonne10760"/>
    <tableColumn id="10827" xr3:uid="{EAFC12DC-EC8C-4CDA-AEA2-B6A383028633}" name="Colonne10761"/>
    <tableColumn id="10828" xr3:uid="{A9A45DD6-1179-4B6A-9926-D8B6D850FEC4}" name="Colonne10762"/>
    <tableColumn id="10829" xr3:uid="{6881D477-4DC3-4CBA-8FFE-459DFA3D5E64}" name="Colonne10763"/>
    <tableColumn id="10830" xr3:uid="{A9D1B847-3512-4CC1-BF3A-224D5D90D2F8}" name="Colonne10764"/>
    <tableColumn id="10831" xr3:uid="{6F1E91A2-A5FA-47B6-AD19-78257735C694}" name="Colonne10765"/>
    <tableColumn id="10832" xr3:uid="{962FFCF9-A8BC-4330-BBDA-C539BB49D557}" name="Colonne10766"/>
    <tableColumn id="10833" xr3:uid="{4E8515DD-CAAF-4D05-BC40-8BF2B0A3E10D}" name="Colonne10767"/>
    <tableColumn id="10834" xr3:uid="{36339863-14A6-4C91-A6BF-A4D4DC9569C3}" name="Colonne10768"/>
    <tableColumn id="10835" xr3:uid="{4D829F59-1E9E-4681-8C28-E53AF4664976}" name="Colonne10769"/>
    <tableColumn id="10836" xr3:uid="{06355C28-141C-4944-A364-9B5D0574AFD7}" name="Colonne10770"/>
    <tableColumn id="10837" xr3:uid="{9F2C6FF6-57BA-4AAB-A5A2-A6CEE445B452}" name="Colonne10771"/>
    <tableColumn id="10838" xr3:uid="{8FA43DA8-82D9-46AC-B000-8112DBBEA86D}" name="Colonne10772"/>
    <tableColumn id="10839" xr3:uid="{A386430D-C350-4303-93DF-4E124AA1D51C}" name="Colonne10773"/>
    <tableColumn id="10840" xr3:uid="{C7C15967-EA0E-4725-86A2-E3DF6DDC0602}" name="Colonne10774"/>
    <tableColumn id="10841" xr3:uid="{086B64D9-315F-4C24-AFE7-8C203C40FE0B}" name="Colonne10775"/>
    <tableColumn id="10842" xr3:uid="{729EBCC7-0949-4558-8A3B-DDC3D8CFD28E}" name="Colonne10776"/>
    <tableColumn id="10843" xr3:uid="{9049E93D-FDD0-4357-A948-BCAA3935F0A0}" name="Colonne10777"/>
    <tableColumn id="10844" xr3:uid="{ED31DE01-0FF7-49EE-A4B9-97AB65F97013}" name="Colonne10778"/>
    <tableColumn id="10845" xr3:uid="{3FF71F5E-4E2A-40FF-B5C4-89AC891773B7}" name="Colonne10779"/>
    <tableColumn id="10846" xr3:uid="{ABE579FF-DFCB-47F0-BE09-89E0F903EFA0}" name="Colonne10780"/>
    <tableColumn id="10847" xr3:uid="{D2138228-DDD0-4B7D-8A55-8314B10D8ED7}" name="Colonne10781"/>
    <tableColumn id="10848" xr3:uid="{F2049038-FF0B-412E-9536-6CBCB60D4E5F}" name="Colonne10782"/>
    <tableColumn id="10849" xr3:uid="{0137EFC3-06C5-4768-AEB7-D3A6347993F2}" name="Colonne10783"/>
    <tableColumn id="10850" xr3:uid="{48A1A988-4F85-49FF-9D5B-41DA5BF84C3D}" name="Colonne10784"/>
    <tableColumn id="10851" xr3:uid="{2CB31612-050F-42CC-BF92-C62D30456222}" name="Colonne10785"/>
    <tableColumn id="10852" xr3:uid="{BF43BC90-5C78-47A3-A035-9755B28392B1}" name="Colonne10786"/>
    <tableColumn id="10853" xr3:uid="{5C514B01-7F9B-4D68-B00C-EE0A746685E3}" name="Colonne10787"/>
    <tableColumn id="10854" xr3:uid="{3678C1BE-2E1A-43D9-A3C2-7454A0448BE1}" name="Colonne10788"/>
    <tableColumn id="10855" xr3:uid="{D3CDD3AC-90FA-44BF-99EC-9AE04925FE3B}" name="Colonne10789"/>
    <tableColumn id="10856" xr3:uid="{42570CC2-D4EA-4482-BB99-E66F0D85BD18}" name="Colonne10790"/>
    <tableColumn id="10857" xr3:uid="{EC6E0E16-8DDF-4C71-8B14-1C6147163B76}" name="Colonne10791"/>
    <tableColumn id="10858" xr3:uid="{BE2B6D98-C076-4075-9E24-D882680706C5}" name="Colonne10792"/>
    <tableColumn id="10859" xr3:uid="{B8D2C1A2-5F5C-4DB0-BADD-9ADCFA32C383}" name="Colonne10793"/>
    <tableColumn id="10860" xr3:uid="{5858B1FE-7E87-45E8-B7C9-509DA2B452B5}" name="Colonne10794"/>
    <tableColumn id="10861" xr3:uid="{D90F5DF9-C998-46B8-A2E2-9E0F8BF0538D}" name="Colonne10795"/>
    <tableColumn id="10862" xr3:uid="{E9800157-F08A-4990-BCF5-67117DFB03A7}" name="Colonne10796"/>
    <tableColumn id="10863" xr3:uid="{46C3138D-D757-48FB-B2FA-48794BE24200}" name="Colonne10797"/>
    <tableColumn id="10864" xr3:uid="{31BC074A-6842-4895-A997-0482A46033C7}" name="Colonne10798"/>
    <tableColumn id="10865" xr3:uid="{AE0D5C34-714E-4645-908E-D0E25676B33F}" name="Colonne10799"/>
    <tableColumn id="10866" xr3:uid="{F5E33059-B540-4AA8-AB68-29D409453249}" name="Colonne10800"/>
    <tableColumn id="10867" xr3:uid="{24059967-3F8D-4A22-AA80-5F42DD9BF077}" name="Colonne10801"/>
    <tableColumn id="10868" xr3:uid="{8470DBDD-8C65-47FF-A071-B3295F28B748}" name="Colonne10802"/>
    <tableColumn id="10869" xr3:uid="{9CC08008-36B3-4AAF-8751-F3ECFD29D4C6}" name="Colonne10803"/>
    <tableColumn id="10870" xr3:uid="{98F6F696-6B47-48A4-983B-5CE0902FEA61}" name="Colonne10804"/>
    <tableColumn id="10871" xr3:uid="{8CD78D3E-799F-47AD-B0E4-97FBDD0E7616}" name="Colonne10805"/>
    <tableColumn id="10872" xr3:uid="{2FD81EAF-56EB-47B0-BFCE-068B08E7F7C5}" name="Colonne10806"/>
    <tableColumn id="10873" xr3:uid="{8B6B17AE-3D04-46F6-83A7-2E14ADA3B3F9}" name="Colonne10807"/>
    <tableColumn id="10874" xr3:uid="{01BDCC1A-A059-4AFB-BE43-2EE6CAFD8A5A}" name="Colonne10808"/>
    <tableColumn id="10875" xr3:uid="{556B0BCA-8E3D-4EE6-BE91-FB62EFCAE2A3}" name="Colonne10809"/>
    <tableColumn id="10876" xr3:uid="{C7F7DA9E-96A6-4F52-9EEF-593015BB43D6}" name="Colonne10810"/>
    <tableColumn id="10877" xr3:uid="{C6C779B1-3266-4FF3-AE8B-3B7127EA75CD}" name="Colonne10811"/>
    <tableColumn id="10878" xr3:uid="{F7AD8B90-DE9A-4042-BD68-5C3ED8FB7710}" name="Colonne10812"/>
    <tableColumn id="10879" xr3:uid="{0DF5D265-11AD-454D-9541-37A6BAE6BF82}" name="Colonne10813"/>
    <tableColumn id="10880" xr3:uid="{BD25E40E-FBC2-4357-BDC8-0E5C12C6EE38}" name="Colonne10814"/>
    <tableColumn id="10881" xr3:uid="{87F46DF2-66A1-43BA-9D29-2D693867C099}" name="Colonne10815"/>
    <tableColumn id="10882" xr3:uid="{67A5E864-A50A-4525-86C7-CC3243FCB743}" name="Colonne10816"/>
    <tableColumn id="10883" xr3:uid="{8B5223DB-FE19-40DF-B101-2FF838545D01}" name="Colonne10817"/>
    <tableColumn id="10884" xr3:uid="{E432DE71-4FC2-429E-9C7F-6021956BC325}" name="Colonne10818"/>
    <tableColumn id="10885" xr3:uid="{B9743A15-596C-47C1-B6AD-E7E3147B3DE2}" name="Colonne10819"/>
    <tableColumn id="10886" xr3:uid="{E610415F-36A2-4152-9130-374B3916A9B3}" name="Colonne10820"/>
    <tableColumn id="10887" xr3:uid="{A3D822D4-FFC4-49EF-8076-5555575B3164}" name="Colonne10821"/>
    <tableColumn id="10888" xr3:uid="{0F4EB9A5-5A80-4403-935F-49181F0985E5}" name="Colonne10822"/>
    <tableColumn id="10889" xr3:uid="{5F456433-C2B3-45E6-A836-D2DEDC717B8A}" name="Colonne10823"/>
    <tableColumn id="10890" xr3:uid="{BF620F49-0E71-48A6-96CA-AB482EF43D29}" name="Colonne10824"/>
    <tableColumn id="10891" xr3:uid="{CE565DF1-4E2A-4CD1-9D04-B7B2D3071382}" name="Colonne10825"/>
    <tableColumn id="10892" xr3:uid="{98D17797-6878-4003-8703-2063A279D064}" name="Colonne10826"/>
    <tableColumn id="10893" xr3:uid="{042CBD4F-584D-4E3E-9CEE-5FC9B2954142}" name="Colonne10827"/>
    <tableColumn id="10894" xr3:uid="{0FBBBD81-1FED-4B9D-82D8-9DEC5E8E01BE}" name="Colonne10828"/>
    <tableColumn id="10895" xr3:uid="{18D11593-731C-4F90-97B9-7E61A8CDD4C9}" name="Colonne10829"/>
    <tableColumn id="10896" xr3:uid="{FC229F4D-819F-4AA6-B0CD-93CD72F36D98}" name="Colonne10830"/>
    <tableColumn id="10897" xr3:uid="{8EBCF58D-91AA-4CA8-947E-EF3F3D4F942F}" name="Colonne10831"/>
    <tableColumn id="10898" xr3:uid="{2CD3BC7F-EAD4-4449-9ED0-21788C6444B9}" name="Colonne10832"/>
    <tableColumn id="10899" xr3:uid="{883229E4-99A2-4B9F-AFF0-ED385B8F5D77}" name="Colonne10833"/>
    <tableColumn id="10900" xr3:uid="{664BB246-D093-4F4C-9C2F-2A1AF9B137F8}" name="Colonne10834"/>
    <tableColumn id="10901" xr3:uid="{C42ED8B3-6BE4-496E-96AD-8C74BAA6D75B}" name="Colonne10835"/>
    <tableColumn id="10902" xr3:uid="{8D9BF4D6-9A47-4B2A-85B4-6BB1345A2AD4}" name="Colonne10836"/>
    <tableColumn id="10903" xr3:uid="{5C0A8145-3FCB-40E3-BA14-F1E779F27E45}" name="Colonne10837"/>
    <tableColumn id="10904" xr3:uid="{797D8E0F-0585-46DA-A6A4-110640571912}" name="Colonne10838"/>
    <tableColumn id="10905" xr3:uid="{5CA3CDAA-8F9A-43A0-94B2-DDE18542FE43}" name="Colonne10839"/>
    <tableColumn id="10906" xr3:uid="{172437A7-A601-454D-ABC4-1B74F65E28D8}" name="Colonne10840"/>
    <tableColumn id="10907" xr3:uid="{49720393-BAD3-4C5F-B5F6-DEDD8BCB6B00}" name="Colonne10841"/>
    <tableColumn id="10908" xr3:uid="{0085B9A3-EA5E-41B6-991A-E001F1DE4A38}" name="Colonne10842"/>
    <tableColumn id="10909" xr3:uid="{657D330C-C339-4EBA-B7AC-C28027F54514}" name="Colonne10843"/>
    <tableColumn id="10910" xr3:uid="{D2DD0020-1FF7-4C72-B9AD-87B936C0AC95}" name="Colonne10844"/>
    <tableColumn id="10911" xr3:uid="{E4D94929-9CEC-498B-8248-62F8827C2391}" name="Colonne10845"/>
    <tableColumn id="10912" xr3:uid="{E2355305-06E9-414C-8741-22878B6F9EF2}" name="Colonne10846"/>
    <tableColumn id="10913" xr3:uid="{329A706D-BE18-4BD9-88C5-F7DCB45CC252}" name="Colonne10847"/>
    <tableColumn id="10914" xr3:uid="{34E0D48E-66B1-46A1-BCF9-E7DC8ABCDD16}" name="Colonne10848"/>
    <tableColumn id="10915" xr3:uid="{8F413864-4BAA-49F0-80DD-DF4AE1A619CC}" name="Colonne10849"/>
    <tableColumn id="10916" xr3:uid="{015801A1-1F98-4640-88E4-2EDB26D9BF7E}" name="Colonne10850"/>
    <tableColumn id="10917" xr3:uid="{8431AEC6-DCE8-4900-9CDB-41AEA14B5063}" name="Colonne10851"/>
    <tableColumn id="10918" xr3:uid="{AF132C05-964E-44AB-8B74-864426640203}" name="Colonne10852"/>
    <tableColumn id="10919" xr3:uid="{E8267390-17A3-4A8F-BDC3-730843DE0D36}" name="Colonne10853"/>
    <tableColumn id="10920" xr3:uid="{5B31B7F0-EDCD-4ECF-845C-D07C497FC33C}" name="Colonne10854"/>
    <tableColumn id="10921" xr3:uid="{1177CA98-2077-4ED9-AC04-C8064D3F316B}" name="Colonne10855"/>
    <tableColumn id="10922" xr3:uid="{DA6C9A45-E9D7-482D-88E8-C45715CE3142}" name="Colonne10856"/>
    <tableColumn id="10923" xr3:uid="{9ABF277D-3DBF-4CF1-9885-1D5E9ACA2A69}" name="Colonne10857"/>
    <tableColumn id="10924" xr3:uid="{7F236887-50B4-4621-8A3C-F6289BC35019}" name="Colonne10858"/>
    <tableColumn id="10925" xr3:uid="{7BD64886-46B9-4DD4-A42E-9D191712433C}" name="Colonne10859"/>
    <tableColumn id="10926" xr3:uid="{C955F4CF-7D58-4EF7-AEDE-DF24BC3F7F5D}" name="Colonne10860"/>
    <tableColumn id="10927" xr3:uid="{E268650B-A547-46DC-93B3-E6DC0E9B3100}" name="Colonne10861"/>
    <tableColumn id="10928" xr3:uid="{EC51BF42-4645-4738-9893-2E00FA02F504}" name="Colonne10862"/>
    <tableColumn id="10929" xr3:uid="{D3B2ADC6-A007-4781-B8C6-0090E2F90295}" name="Colonne10863"/>
    <tableColumn id="10930" xr3:uid="{A83006DC-CEE4-4CA6-A099-D96BF43A595F}" name="Colonne10864"/>
    <tableColumn id="10931" xr3:uid="{BCE1665D-9AB3-49BF-9F21-4ACCF80C88D4}" name="Colonne10865"/>
    <tableColumn id="10932" xr3:uid="{5389BA25-E274-4DE0-81F4-1BD47BB29A10}" name="Colonne10866"/>
    <tableColumn id="10933" xr3:uid="{5B32BB45-4DE8-41C0-A387-ECAA41CF5F07}" name="Colonne10867"/>
    <tableColumn id="10934" xr3:uid="{D265A4C7-1AB4-401B-8601-58C0E7460F05}" name="Colonne10868"/>
    <tableColumn id="10935" xr3:uid="{F16A13CA-650F-4FED-80CE-FBFD810FBDFF}" name="Colonne10869"/>
    <tableColumn id="10936" xr3:uid="{49133220-5693-4E54-BACD-4E1176871D27}" name="Colonne10870"/>
    <tableColumn id="10937" xr3:uid="{C0A8BF7A-6428-4585-AC27-16AFA11D23E4}" name="Colonne10871"/>
    <tableColumn id="10938" xr3:uid="{63BF84F2-DE72-4404-88EE-56D81BD4F6AB}" name="Colonne10872"/>
    <tableColumn id="10939" xr3:uid="{4969703F-2676-4ACE-80D1-D26F0743C0FE}" name="Colonne10873"/>
    <tableColumn id="10940" xr3:uid="{9FFDB518-4B27-4639-9D75-8FEC14567C5F}" name="Colonne10874"/>
    <tableColumn id="10941" xr3:uid="{C4C38675-5117-4075-BAD0-67A8CE052338}" name="Colonne10875"/>
    <tableColumn id="10942" xr3:uid="{16EB318C-928A-497E-901C-FAE55A809F89}" name="Colonne10876"/>
    <tableColumn id="10943" xr3:uid="{069C3CB5-8CE9-4EDF-90FE-DD4956E85B70}" name="Colonne10877"/>
    <tableColumn id="10944" xr3:uid="{E69F6619-270D-44AB-92F9-352493D2B8C7}" name="Colonne10878"/>
    <tableColumn id="10945" xr3:uid="{F7458DDF-8629-4B88-A74C-7D099C7D14DE}" name="Colonne10879"/>
    <tableColumn id="10946" xr3:uid="{A363A536-5AB1-4D78-A975-6FD55B0A3CD6}" name="Colonne10880"/>
    <tableColumn id="10947" xr3:uid="{BA4EF9D8-0A18-42EF-92DE-C3ABC001AA0C}" name="Colonne10881"/>
    <tableColumn id="10948" xr3:uid="{33C45C09-DF18-45AD-A022-5EEB365FA194}" name="Colonne10882"/>
    <tableColumn id="10949" xr3:uid="{0DAB2573-B336-457B-8ED7-7474724ED0CC}" name="Colonne10883"/>
    <tableColumn id="10950" xr3:uid="{F8124BD7-3C89-489B-9653-543EBA632823}" name="Colonne10884"/>
    <tableColumn id="10951" xr3:uid="{7788D589-65BD-42A3-B842-7F434E2F35F3}" name="Colonne10885"/>
    <tableColumn id="10952" xr3:uid="{F96942DA-B2A3-483C-B498-A5E36F8A7E7B}" name="Colonne10886"/>
    <tableColumn id="10953" xr3:uid="{71A52E86-2D63-4F56-8D54-5051DF2ACC8F}" name="Colonne10887"/>
    <tableColumn id="10954" xr3:uid="{0094E2C3-842E-412D-BF2A-37A20325C5C6}" name="Colonne10888"/>
    <tableColumn id="10955" xr3:uid="{466287C5-4FE6-4331-BE66-C5A9BF05AFDA}" name="Colonne10889"/>
    <tableColumn id="10956" xr3:uid="{975AFC4B-1CA3-44B4-89D9-78FD1C3DEB6B}" name="Colonne10890"/>
    <tableColumn id="10957" xr3:uid="{56AB9672-0404-4AA2-9330-DDDCDB5B6FCF}" name="Colonne10891"/>
    <tableColumn id="10958" xr3:uid="{A43FB3FE-93C9-489F-B4AB-3699DFAC8B73}" name="Colonne10892"/>
    <tableColumn id="10959" xr3:uid="{2DDD1A0F-9B04-4E36-8822-6BED90D72E8B}" name="Colonne10893"/>
    <tableColumn id="10960" xr3:uid="{1E4F81E5-9111-4E21-9459-7A0872B7BD28}" name="Colonne10894"/>
    <tableColumn id="10961" xr3:uid="{53EFBB05-2309-4AF7-94F1-3BEADC084182}" name="Colonne10895"/>
    <tableColumn id="10962" xr3:uid="{65F65378-0066-4ABF-9BB5-3C1E28477B9D}" name="Colonne10896"/>
    <tableColumn id="10963" xr3:uid="{DBB75CBD-6D59-44B7-851C-A5892D91F7DA}" name="Colonne10897"/>
    <tableColumn id="10964" xr3:uid="{AECBFE49-2F7D-4E81-BF11-688EC0CCD1C1}" name="Colonne10898"/>
    <tableColumn id="10965" xr3:uid="{0FC6F67F-DB9F-4DFB-9731-DBCDA1D62697}" name="Colonne10899"/>
    <tableColumn id="10966" xr3:uid="{307C2393-2C8B-4C50-95F6-DC5C3BD68A26}" name="Colonne10900"/>
    <tableColumn id="10967" xr3:uid="{F7DE3552-9BBF-4188-B7BB-A65EAB468BDE}" name="Colonne10901"/>
    <tableColumn id="10968" xr3:uid="{85017325-B300-4823-8BD1-53750F669655}" name="Colonne10902"/>
    <tableColumn id="10969" xr3:uid="{BF991038-2CE3-4F10-BE75-E357036AF668}" name="Colonne10903"/>
    <tableColumn id="10970" xr3:uid="{EA786C7B-749A-48CD-9AB1-005EBA5C300D}" name="Colonne10904"/>
    <tableColumn id="10971" xr3:uid="{E00066B0-E700-4E60-8395-FA578FD33407}" name="Colonne10905"/>
    <tableColumn id="10972" xr3:uid="{27B7E979-CFB6-4698-A17E-6F92DD87284C}" name="Colonne10906"/>
    <tableColumn id="10973" xr3:uid="{5648F331-21CC-4365-8CA0-E5290AF9F74F}" name="Colonne10907"/>
    <tableColumn id="10974" xr3:uid="{0F8E2934-C9CB-49F5-BB71-022F4830A55B}" name="Colonne10908"/>
    <tableColumn id="10975" xr3:uid="{73D1BCFA-2B08-4FD4-B3E5-13F2ABA6B1AA}" name="Colonne10909"/>
    <tableColumn id="10976" xr3:uid="{C05C2971-0B4F-4175-A29D-20F06C825612}" name="Colonne10910"/>
    <tableColumn id="10977" xr3:uid="{1CF5D27D-0027-4559-8C9E-746BD3781A22}" name="Colonne10911"/>
    <tableColumn id="10978" xr3:uid="{B8D7647C-0AA1-4251-B84E-C9A29A67E935}" name="Colonne10912"/>
    <tableColumn id="10979" xr3:uid="{C0D59304-B517-4F46-A13E-805C80B8B23C}" name="Colonne10913"/>
    <tableColumn id="10980" xr3:uid="{82826B41-BF62-46C6-AD3A-9F0D641FDF21}" name="Colonne10914"/>
    <tableColumn id="10981" xr3:uid="{1C45F2EF-0994-4AF8-A915-CFEC8249B43E}" name="Colonne10915"/>
    <tableColumn id="10982" xr3:uid="{F46A81E0-5A61-4B90-986C-88733411565E}" name="Colonne10916"/>
    <tableColumn id="10983" xr3:uid="{45B37ACF-0684-4480-8321-1623832D3EC5}" name="Colonne10917"/>
    <tableColumn id="10984" xr3:uid="{696E0776-2909-42DF-981C-336B93CC767E}" name="Colonne10918"/>
    <tableColumn id="10985" xr3:uid="{995086EF-8A3E-4150-96D2-A3EBA316F7F9}" name="Colonne10919"/>
    <tableColumn id="10986" xr3:uid="{8187076D-F2C2-408C-A91B-634366F48430}" name="Colonne10920"/>
    <tableColumn id="10987" xr3:uid="{7F79EEBA-E2B4-4B04-8552-3045D1873F24}" name="Colonne10921"/>
    <tableColumn id="10988" xr3:uid="{179F9697-367F-4D8A-A193-2B74348CD1F6}" name="Colonne10922"/>
    <tableColumn id="10989" xr3:uid="{B1F8A321-243B-46FA-828C-A1052B2B541F}" name="Colonne10923"/>
    <tableColumn id="10990" xr3:uid="{75B6A1AC-9BE0-42BC-959F-7515D9F392F7}" name="Colonne10924"/>
    <tableColumn id="10991" xr3:uid="{AE241A37-52F4-456C-84C0-9A35FFDDFEE7}" name="Colonne10925"/>
    <tableColumn id="10992" xr3:uid="{38A678AF-5252-409F-90A3-B699EF578546}" name="Colonne10926"/>
    <tableColumn id="10993" xr3:uid="{8FF9CC3C-0F5B-49BC-8F20-9B253A990B8D}" name="Colonne10927"/>
    <tableColumn id="10994" xr3:uid="{2F7847F3-F209-41EA-893E-431104EAF0F3}" name="Colonne10928"/>
    <tableColumn id="10995" xr3:uid="{AE61611F-C6C8-4525-BCE7-C467D8B4DB5D}" name="Colonne10929"/>
    <tableColumn id="10996" xr3:uid="{82FE62FC-CAE8-4441-923D-690363CDB61B}" name="Colonne10930"/>
    <tableColumn id="10997" xr3:uid="{6C71486F-075C-4BD0-925B-C3216942950D}" name="Colonne10931"/>
    <tableColumn id="10998" xr3:uid="{3AEBE00D-39E2-467B-868D-EE2A9A745C7C}" name="Colonne10932"/>
    <tableColumn id="10999" xr3:uid="{718CF50F-0F00-43ED-A27D-FE224825CEE4}" name="Colonne10933"/>
    <tableColumn id="11000" xr3:uid="{82AB8F0D-431A-4634-9680-C1B9145C913F}" name="Colonne10934"/>
    <tableColumn id="11001" xr3:uid="{7C33E58A-AA90-4DF8-84F3-84D656A6AD02}" name="Colonne10935"/>
    <tableColumn id="11002" xr3:uid="{372A2978-681B-4A83-BC45-90C240B6D2A5}" name="Colonne10936"/>
    <tableColumn id="11003" xr3:uid="{97D922DF-4151-43C9-8D96-4436A7E2E4CA}" name="Colonne10937"/>
    <tableColumn id="11004" xr3:uid="{114440A5-4050-4548-9253-9D55DBE3E850}" name="Colonne10938"/>
    <tableColumn id="11005" xr3:uid="{8BD75F35-86CE-4B91-B2AF-E31B6913031B}" name="Colonne10939"/>
    <tableColumn id="11006" xr3:uid="{9DA0B3F6-C07D-4EA9-9B89-70AF05FCB67B}" name="Colonne10940"/>
    <tableColumn id="11007" xr3:uid="{E8B6B4E7-B86B-454A-9E11-82067106218E}" name="Colonne10941"/>
    <tableColumn id="11008" xr3:uid="{6058426B-491B-4D4D-BD43-BBCE23301EBC}" name="Colonne10942"/>
    <tableColumn id="11009" xr3:uid="{740B8DE5-D961-4C54-9C51-DBCDD90A2DB9}" name="Colonne10943"/>
    <tableColumn id="11010" xr3:uid="{359350F3-7A74-4EE7-A481-875DB328B11F}" name="Colonne10944"/>
    <tableColumn id="11011" xr3:uid="{ACEDAF2D-C89A-42B4-8E10-43C9C98905F7}" name="Colonne10945"/>
    <tableColumn id="11012" xr3:uid="{A50431C6-3593-4D94-982D-759E8943E9E7}" name="Colonne10946"/>
    <tableColumn id="11013" xr3:uid="{9762F669-ADC0-4B67-ADE8-F7C89E6ABE5E}" name="Colonne10947"/>
    <tableColumn id="11014" xr3:uid="{CB32C10A-A6A9-4898-B0BA-7E4DBEEA2BB7}" name="Colonne10948"/>
    <tableColumn id="11015" xr3:uid="{011EB7A9-B46E-457C-85D6-39B46E32393E}" name="Colonne10949"/>
    <tableColumn id="11016" xr3:uid="{70337FFD-FD2D-4360-AE9D-918218F2361F}" name="Colonne10950"/>
    <tableColumn id="11017" xr3:uid="{BAE5F811-D2AB-4B68-A3B5-72FB0B19390C}" name="Colonne10951"/>
    <tableColumn id="11018" xr3:uid="{7F533785-9A95-48E1-941F-ECF149D597A9}" name="Colonne10952"/>
    <tableColumn id="11019" xr3:uid="{7D6369AC-7BEC-4A0F-B47E-5732D56367B8}" name="Colonne10953"/>
    <tableColumn id="11020" xr3:uid="{29063B2B-B0D9-4039-AAF4-737A1D9B3CB9}" name="Colonne10954"/>
    <tableColumn id="11021" xr3:uid="{0D1463AA-1FB1-44CA-B607-CCDF3B89E376}" name="Colonne10955"/>
    <tableColumn id="11022" xr3:uid="{84439034-A8AC-4F9A-9D21-2791876FEFD9}" name="Colonne10956"/>
    <tableColumn id="11023" xr3:uid="{E966977A-303F-4716-8499-AA52AD368225}" name="Colonne10957"/>
    <tableColumn id="11024" xr3:uid="{AA261D14-6754-4879-9D28-D37A7E0F7B75}" name="Colonne10958"/>
    <tableColumn id="11025" xr3:uid="{34381A60-DEED-44E1-AE0D-21B93F7DD8AB}" name="Colonne10959"/>
    <tableColumn id="11026" xr3:uid="{10C07524-2151-41AF-87FD-0C66F32FBB60}" name="Colonne10960"/>
    <tableColumn id="11027" xr3:uid="{0186275C-EDEB-450D-BCCF-7C4AAB18A87F}" name="Colonne10961"/>
    <tableColumn id="11028" xr3:uid="{B590B79D-91B4-4426-91B8-D3EE6DC40E87}" name="Colonne10962"/>
    <tableColumn id="11029" xr3:uid="{8C0DD5DD-0B6B-4146-9331-E20F3C6296CF}" name="Colonne10963"/>
    <tableColumn id="11030" xr3:uid="{4F6DDCCA-0AEC-45EB-A41A-A12E0FF34132}" name="Colonne10964"/>
    <tableColumn id="11031" xr3:uid="{9F2F576F-D33E-4D96-9932-C2583712822E}" name="Colonne10965"/>
    <tableColumn id="11032" xr3:uid="{EB51B512-8174-4C41-9A12-3FB7FE363C67}" name="Colonne10966"/>
    <tableColumn id="11033" xr3:uid="{07F5F5EF-D5F7-4E09-9396-2CCA83030FC0}" name="Colonne10967"/>
    <tableColumn id="11034" xr3:uid="{4D8CA7A0-CBAE-44D6-8F97-CB1DBBD2BA4C}" name="Colonne10968"/>
    <tableColumn id="11035" xr3:uid="{55BFA98E-138B-427D-A6E4-EF6CB486AB27}" name="Colonne10969"/>
    <tableColumn id="11036" xr3:uid="{4C971D61-56F2-45B5-9DE2-B435A9A103F1}" name="Colonne10970"/>
    <tableColumn id="11037" xr3:uid="{2EB718CF-2CF4-405D-A541-4FF28747CF38}" name="Colonne10971"/>
    <tableColumn id="11038" xr3:uid="{437F3550-9048-4A7A-BAE5-5B58E3C8D8B2}" name="Colonne10972"/>
    <tableColumn id="11039" xr3:uid="{FD92FEC3-70F7-4538-A4B7-ECEC1E244053}" name="Colonne10973"/>
    <tableColumn id="11040" xr3:uid="{13740557-EDF3-4F34-BA79-961BE7D9E874}" name="Colonne10974"/>
    <tableColumn id="11041" xr3:uid="{295E3D9F-903E-47D4-8E76-3F1FEA5E0FBA}" name="Colonne10975"/>
    <tableColumn id="11042" xr3:uid="{B2E60178-7C18-4126-9583-0D5D635E5099}" name="Colonne10976"/>
    <tableColumn id="11043" xr3:uid="{B07719DE-7A8A-49AF-9DC0-F69D0050DBCE}" name="Colonne10977"/>
    <tableColumn id="11044" xr3:uid="{1D957921-4697-430E-8683-5FEAFDCC5EDB}" name="Colonne10978"/>
    <tableColumn id="11045" xr3:uid="{E50D5795-BC55-411F-B893-EA74CEA7C749}" name="Colonne10979"/>
    <tableColumn id="11046" xr3:uid="{AC15871F-6DD7-45EA-9ADA-8A82830FE0A7}" name="Colonne10980"/>
    <tableColumn id="11047" xr3:uid="{5E7E1FC3-5954-42EA-8702-7382DA93C616}" name="Colonne10981"/>
    <tableColumn id="11048" xr3:uid="{91CD09C1-93BF-4760-9032-40566FD815AC}" name="Colonne10982"/>
    <tableColumn id="11049" xr3:uid="{670DA918-73B4-4060-8664-F36FB79126AB}" name="Colonne10983"/>
    <tableColumn id="11050" xr3:uid="{46BCE9BF-7292-4FAC-8593-7C4BD0A69321}" name="Colonne10984"/>
    <tableColumn id="11051" xr3:uid="{672442A6-9AAC-4E1B-9269-6E95CC913F8A}" name="Colonne10985"/>
    <tableColumn id="11052" xr3:uid="{F70BD748-DFD4-44C6-8DAE-9C6A44D16BAD}" name="Colonne10986"/>
    <tableColumn id="11053" xr3:uid="{E6EEADB0-134E-4A15-AC61-BEE360DEED09}" name="Colonne10987"/>
    <tableColumn id="11054" xr3:uid="{7509A707-485B-4CCA-BDA8-A89C659B62B1}" name="Colonne10988"/>
    <tableColumn id="11055" xr3:uid="{C1B51F3B-5EA2-4902-9248-81F527F9150B}" name="Colonne10989"/>
    <tableColumn id="11056" xr3:uid="{BD1FA91E-7332-4548-8E6E-97018E8D6DFB}" name="Colonne10990"/>
    <tableColumn id="11057" xr3:uid="{4E979800-668C-47EB-9FD7-3546EB1386AB}" name="Colonne10991"/>
    <tableColumn id="11058" xr3:uid="{49BC5AC6-0CAB-457F-BABA-BD42D177FB81}" name="Colonne10992"/>
    <tableColumn id="11059" xr3:uid="{AE1D6F0C-91A8-43C6-AA39-0946A51F23F7}" name="Colonne10993"/>
    <tableColumn id="11060" xr3:uid="{1D0DC074-2361-4F2A-8270-DB58351441D4}" name="Colonne10994"/>
    <tableColumn id="11061" xr3:uid="{632A0D7C-99C0-431A-90EA-67F043033F85}" name="Colonne10995"/>
    <tableColumn id="11062" xr3:uid="{44749551-9735-466C-AD01-647270BF0A24}" name="Colonne10996"/>
    <tableColumn id="11063" xr3:uid="{8E6B026B-EA2B-4C93-B886-67134E8A485D}" name="Colonne10997"/>
    <tableColumn id="11064" xr3:uid="{506626BF-CE5E-49CF-AAD3-57FED4983D14}" name="Colonne10998"/>
    <tableColumn id="11065" xr3:uid="{7E6F0A10-C33F-4A46-B9A5-B3D3ACE5E471}" name="Colonne10999"/>
    <tableColumn id="11066" xr3:uid="{67F24B5C-95A4-430A-AAB4-1B425E17EEA8}" name="Colonne11000"/>
    <tableColumn id="11067" xr3:uid="{650B2361-417F-42B6-B047-DE1DAF4C95F5}" name="Colonne11001"/>
    <tableColumn id="11068" xr3:uid="{20E2E09D-1116-4541-8D8C-A23B60CAC3F3}" name="Colonne11002"/>
    <tableColumn id="11069" xr3:uid="{19210F60-2105-4E69-83BE-8EB4C750E0C6}" name="Colonne11003"/>
    <tableColumn id="11070" xr3:uid="{F346D7CB-34A4-4425-AE3B-6F84F3241418}" name="Colonne11004"/>
    <tableColumn id="11071" xr3:uid="{B1D23000-76CE-4E6A-9874-FFC1D65F7C1A}" name="Colonne11005"/>
    <tableColumn id="11072" xr3:uid="{6875BBDF-605E-4B93-8B95-9CDCE0201C2D}" name="Colonne11006"/>
    <tableColumn id="11073" xr3:uid="{69D9369F-3C9B-4300-B084-902F07CD922A}" name="Colonne11007"/>
    <tableColumn id="11074" xr3:uid="{DFEFEF09-0246-4842-B750-32B1F80FC6C1}" name="Colonne11008"/>
    <tableColumn id="11075" xr3:uid="{FF1B51FE-889D-414C-ADA4-B781F4320ADD}" name="Colonne11009"/>
    <tableColumn id="11076" xr3:uid="{A016AC45-3DDB-4C2A-87B1-07BDCA886B2B}" name="Colonne11010"/>
    <tableColumn id="11077" xr3:uid="{0724449A-2EDB-416D-9542-21EA94F9AB78}" name="Colonne11011"/>
    <tableColumn id="11078" xr3:uid="{F1AAD1C6-0A49-4C76-B9BF-D0E2196F18F5}" name="Colonne11012"/>
    <tableColumn id="11079" xr3:uid="{FA022829-7580-4252-B599-9B7A99E6D387}" name="Colonne11013"/>
    <tableColumn id="11080" xr3:uid="{33CA6701-5913-4986-814C-3A22BF2179CC}" name="Colonne11014"/>
    <tableColumn id="11081" xr3:uid="{E4D6549A-D124-420D-AD62-4E50A7A57175}" name="Colonne11015"/>
    <tableColumn id="11082" xr3:uid="{9D5192E3-7544-4CBB-8A8F-F53F3F27B493}" name="Colonne11016"/>
    <tableColumn id="11083" xr3:uid="{DA835E3C-558B-417A-8535-F6EBF2591898}" name="Colonne11017"/>
    <tableColumn id="11084" xr3:uid="{90D10C25-CA03-4C4D-83ED-A6E68EB0B1F7}" name="Colonne11018"/>
    <tableColumn id="11085" xr3:uid="{6296AD55-3087-4097-999A-1274FA025F7D}" name="Colonne11019"/>
    <tableColumn id="11086" xr3:uid="{B7DECBA7-41A6-4A92-A1D3-1523ECA84DC6}" name="Colonne11020"/>
    <tableColumn id="11087" xr3:uid="{DAC044E1-BC08-4D53-B3B4-C2F6E3EC8953}" name="Colonne11021"/>
    <tableColumn id="11088" xr3:uid="{0D5EC737-FE6E-4779-A7E4-9723412BF96A}" name="Colonne11022"/>
    <tableColumn id="11089" xr3:uid="{940A8EFF-6B5F-4EC4-A340-437A45842AE8}" name="Colonne11023"/>
    <tableColumn id="11090" xr3:uid="{2C43CEFE-0381-400C-9396-FBF3F1E93EBD}" name="Colonne11024"/>
    <tableColumn id="11091" xr3:uid="{BCA39911-C628-4294-A09A-213895F93A1B}" name="Colonne11025"/>
    <tableColumn id="11092" xr3:uid="{7446E5ED-099B-4E75-A737-FEB00EC419F4}" name="Colonne11026"/>
    <tableColumn id="11093" xr3:uid="{477B4514-1C5D-4ACF-869D-7992EF63DC5F}" name="Colonne11027"/>
    <tableColumn id="11094" xr3:uid="{68C897E3-0AFF-4DBC-B82B-C56B15483A88}" name="Colonne11028"/>
    <tableColumn id="11095" xr3:uid="{ACEE27EA-3340-4763-8D31-AF369E4EFA56}" name="Colonne11029"/>
    <tableColumn id="11096" xr3:uid="{0511E92C-B29C-4008-ADEF-214718E35EA3}" name="Colonne11030"/>
    <tableColumn id="11097" xr3:uid="{9808DACB-1FC1-4839-9150-F964134C9655}" name="Colonne11031"/>
    <tableColumn id="11098" xr3:uid="{66C65EB1-BFFC-49EB-91A6-764891C15B79}" name="Colonne11032"/>
    <tableColumn id="11099" xr3:uid="{8CE4007E-47FE-4F3D-92BB-F659699C3708}" name="Colonne11033"/>
    <tableColumn id="11100" xr3:uid="{4C394680-0E8B-422A-8171-6FAC9CF4DC7C}" name="Colonne11034"/>
    <tableColumn id="11101" xr3:uid="{C179F36E-704D-4DCE-A9B4-7ED3A4F10E7D}" name="Colonne11035"/>
    <tableColumn id="11102" xr3:uid="{527FBEB6-546F-456B-9D7D-8211CB5F63AA}" name="Colonne11036"/>
    <tableColumn id="11103" xr3:uid="{2ED35523-9876-4D1F-90C3-3FDCAFD06970}" name="Colonne11037"/>
    <tableColumn id="11104" xr3:uid="{A58DB87F-70FE-4756-8CDE-C4426C91AEAA}" name="Colonne11038"/>
    <tableColumn id="11105" xr3:uid="{CB82473D-24D3-4ABD-91AF-96C7B47E1D6D}" name="Colonne11039"/>
    <tableColumn id="11106" xr3:uid="{AF6810AC-61F8-497D-84CE-9B1BDC86D7F9}" name="Colonne11040"/>
    <tableColumn id="11107" xr3:uid="{081455FA-EC8F-4693-BBD9-253FDDD34826}" name="Colonne11041"/>
    <tableColumn id="11108" xr3:uid="{16B0B93C-C3C0-4A30-B727-9EEC7143BECB}" name="Colonne11042"/>
    <tableColumn id="11109" xr3:uid="{5FDF772F-B54F-4E7D-B9D4-D2452462DEC8}" name="Colonne11043"/>
    <tableColumn id="11110" xr3:uid="{E9051735-A4DD-4B85-A15B-77B0B7574682}" name="Colonne11044"/>
    <tableColumn id="11111" xr3:uid="{1AFC764C-1063-4913-AECA-E067CA00AB3A}" name="Colonne11045"/>
    <tableColumn id="11112" xr3:uid="{530DE454-B803-4569-B687-932EC5D18525}" name="Colonne11046"/>
    <tableColumn id="11113" xr3:uid="{E07542D9-94B5-4AEC-8FC7-A138F1137A3B}" name="Colonne11047"/>
    <tableColumn id="11114" xr3:uid="{D6994BCF-D89C-4650-8E0E-572F1BCDC054}" name="Colonne11048"/>
    <tableColumn id="11115" xr3:uid="{9B7313D0-AD95-4180-BDA1-DD274F07361D}" name="Colonne11049"/>
    <tableColumn id="11116" xr3:uid="{5F1650BB-634E-4696-8BD6-D3687B8ABDF7}" name="Colonne11050"/>
    <tableColumn id="11117" xr3:uid="{C2698F40-26ED-48B8-8119-D803C2E2F820}" name="Colonne11051"/>
    <tableColumn id="11118" xr3:uid="{4B054ABC-97F7-4CA0-98AC-3DF0727E27B9}" name="Colonne11052"/>
    <tableColumn id="11119" xr3:uid="{599C6369-9742-4A30-9270-2BB5CF7F1BFD}" name="Colonne11053"/>
    <tableColumn id="11120" xr3:uid="{AB2B6E60-EF29-4FD3-9416-396FE6962944}" name="Colonne11054"/>
    <tableColumn id="11121" xr3:uid="{70E80ECC-0E74-451F-9072-EDE3B192904A}" name="Colonne11055"/>
    <tableColumn id="11122" xr3:uid="{0509FD79-8717-4A4C-BA96-2D06DA35AA67}" name="Colonne11056"/>
    <tableColumn id="11123" xr3:uid="{6AE8D437-4FE6-4B39-849E-36ADB65026A4}" name="Colonne11057"/>
    <tableColumn id="11124" xr3:uid="{6E186643-4AA2-42DB-A1CE-666AD20A7977}" name="Colonne11058"/>
    <tableColumn id="11125" xr3:uid="{C6ACCF21-B934-4B67-BDFD-D22E3E264826}" name="Colonne11059"/>
    <tableColumn id="11126" xr3:uid="{7340702F-DC97-454B-B523-48E0AB0574FE}" name="Colonne11060"/>
    <tableColumn id="11127" xr3:uid="{5BD18742-BC54-453D-9EAE-1496CD8E4268}" name="Colonne11061"/>
    <tableColumn id="11128" xr3:uid="{03B202CB-6928-47BB-84A9-B7ABA3B97956}" name="Colonne11062"/>
    <tableColumn id="11129" xr3:uid="{104D2961-49B7-4D7F-82C8-45370BCCF71C}" name="Colonne11063"/>
    <tableColumn id="11130" xr3:uid="{2896CFDD-C989-4694-93BA-5C2C9DE52379}" name="Colonne11064"/>
    <tableColumn id="11131" xr3:uid="{2CBACAFA-A03C-4EB7-A29B-1284C51F5EEF}" name="Colonne11065"/>
    <tableColumn id="11132" xr3:uid="{0B1C81D8-2912-42A9-B5F9-7FF107EDF2B3}" name="Colonne11066"/>
    <tableColumn id="11133" xr3:uid="{14DB2D33-9DE7-4E6F-B3D0-1B75188660CB}" name="Colonne11067"/>
    <tableColumn id="11134" xr3:uid="{4E06502F-28FB-4C95-A013-6C6041E5800C}" name="Colonne11068"/>
    <tableColumn id="11135" xr3:uid="{BE748992-0CD9-4BCB-B54E-36E1FC69ABC1}" name="Colonne11069"/>
    <tableColumn id="11136" xr3:uid="{1103C072-F0C4-456A-B930-51451A365D62}" name="Colonne11070"/>
    <tableColumn id="11137" xr3:uid="{73FDF369-462F-4324-AC6D-FF7D0A6602CA}" name="Colonne11071"/>
    <tableColumn id="11138" xr3:uid="{49324774-286F-4B4B-A762-20F8394B857E}" name="Colonne11072"/>
    <tableColumn id="11139" xr3:uid="{D18560EC-8711-4023-AF5E-232E5F5CD402}" name="Colonne11073"/>
    <tableColumn id="11140" xr3:uid="{EBA85E23-F59B-4A5A-8771-A7D9E1C2F899}" name="Colonne11074"/>
    <tableColumn id="11141" xr3:uid="{105FA041-BC7B-4F1C-BEA9-0BA6D65BEFF0}" name="Colonne11075"/>
    <tableColumn id="11142" xr3:uid="{F91EA4F5-2F11-4EC2-8401-13F093287E74}" name="Colonne11076"/>
    <tableColumn id="11143" xr3:uid="{CDD9B1BD-C039-46D9-ADB3-1778F6F701A6}" name="Colonne11077"/>
    <tableColumn id="11144" xr3:uid="{53A54CAD-80CD-4AA6-8336-A021A1CFECEE}" name="Colonne11078"/>
    <tableColumn id="11145" xr3:uid="{9F1A5CCB-A2BA-4586-8EB9-171E1EB2FBC0}" name="Colonne11079"/>
    <tableColumn id="11146" xr3:uid="{15C08626-D055-4F8D-8E61-185254573B72}" name="Colonne11080"/>
    <tableColumn id="11147" xr3:uid="{A1F08D78-9CE4-4EF1-9012-9A6BB4E700FB}" name="Colonne11081"/>
    <tableColumn id="11148" xr3:uid="{302D66CB-7697-4244-8EC7-6B8FF8712745}" name="Colonne11082"/>
    <tableColumn id="11149" xr3:uid="{A3973C70-6AFE-49B2-8B47-64784D01A329}" name="Colonne11083"/>
    <tableColumn id="11150" xr3:uid="{AA2A258E-9241-4939-8297-063634E4789A}" name="Colonne11084"/>
    <tableColumn id="11151" xr3:uid="{28FF8B69-C7EB-46B1-914F-59F4335EDC1B}" name="Colonne11085"/>
    <tableColumn id="11152" xr3:uid="{40A7A26D-EEBF-4129-AAA0-C07995055244}" name="Colonne11086"/>
    <tableColumn id="11153" xr3:uid="{D68CB80B-582F-44E4-A89F-9CD3B73E752B}" name="Colonne11087"/>
    <tableColumn id="11154" xr3:uid="{2610D7A9-4313-4AF0-82D5-DFE263D60C40}" name="Colonne11088"/>
    <tableColumn id="11155" xr3:uid="{50FA53E6-B2C5-46A2-831F-0A8556E68A80}" name="Colonne11089"/>
    <tableColumn id="11156" xr3:uid="{A47ED94F-752C-4995-A98E-4D084634F08E}" name="Colonne11090"/>
    <tableColumn id="11157" xr3:uid="{08180946-D366-4EA7-A7C8-FF9533F51B2A}" name="Colonne11091"/>
    <tableColumn id="11158" xr3:uid="{6FA0889D-18A2-4496-8B4A-E9716E38C99C}" name="Colonne11092"/>
    <tableColumn id="11159" xr3:uid="{72717E64-A7AF-4947-9704-B4AEDFF00259}" name="Colonne11093"/>
    <tableColumn id="11160" xr3:uid="{6A014DAB-E949-4629-A5D9-CBCEB230D46C}" name="Colonne11094"/>
    <tableColumn id="11161" xr3:uid="{D9BA14C2-BADB-4B26-90A8-323FED972294}" name="Colonne11095"/>
    <tableColumn id="11162" xr3:uid="{CD0188A9-252C-41BA-9302-88FEC0643C81}" name="Colonne11096"/>
    <tableColumn id="11163" xr3:uid="{6E521402-FD77-4C49-8533-D0AAD36809B9}" name="Colonne11097"/>
    <tableColumn id="11164" xr3:uid="{0563B12D-E391-4234-AD5F-94E71D65A9BB}" name="Colonne11098"/>
    <tableColumn id="11165" xr3:uid="{69F503B8-80BE-436C-B509-2902A59BB90D}" name="Colonne11099"/>
    <tableColumn id="11166" xr3:uid="{7902793D-1007-4F63-A821-FF8DA13E4B3E}" name="Colonne11100"/>
    <tableColumn id="11167" xr3:uid="{2856D5FD-BD65-42D9-96B8-FA6F3A98DED8}" name="Colonne11101"/>
    <tableColumn id="11168" xr3:uid="{02D4F312-0EC2-42A9-A370-B781132867A3}" name="Colonne11102"/>
    <tableColumn id="11169" xr3:uid="{B00D51CB-D874-4FEC-948D-3976807D9ACE}" name="Colonne11103"/>
    <tableColumn id="11170" xr3:uid="{458B2812-47D8-417C-BBAD-42B6EFAFD07D}" name="Colonne11104"/>
    <tableColumn id="11171" xr3:uid="{1E441594-95CA-4EE8-8742-A596A5F7E839}" name="Colonne11105"/>
    <tableColumn id="11172" xr3:uid="{D477CF5F-83BB-48E1-836A-95A6A1180F9A}" name="Colonne11106"/>
    <tableColumn id="11173" xr3:uid="{939EC1D8-F2D6-4B3E-8A86-D697F8500F48}" name="Colonne11107"/>
    <tableColumn id="11174" xr3:uid="{343BB472-8F90-4C61-B688-EDA6A77F02B5}" name="Colonne11108"/>
    <tableColumn id="11175" xr3:uid="{2456A4E8-BC5D-4D78-A35C-FB920B1431C3}" name="Colonne11109"/>
    <tableColumn id="11176" xr3:uid="{434A6080-19A5-4A21-9FDA-B11395B44A40}" name="Colonne11110"/>
    <tableColumn id="11177" xr3:uid="{7F554CC0-219A-43DB-BCE5-88347B4E58F6}" name="Colonne11111"/>
    <tableColumn id="11178" xr3:uid="{0C00BABD-531A-4FAA-9928-0D20912550F6}" name="Colonne11112"/>
    <tableColumn id="11179" xr3:uid="{A5FCCF95-4722-488C-B8F2-9651843E9DC7}" name="Colonne11113"/>
    <tableColumn id="11180" xr3:uid="{9A6FAA9A-3336-4EF9-AD40-6A13A6F9ED07}" name="Colonne11114"/>
    <tableColumn id="11181" xr3:uid="{8E43A6E7-D814-4193-87D4-4DF48DB9AA17}" name="Colonne11115"/>
    <tableColumn id="11182" xr3:uid="{9A24B450-E1D7-4EDC-9DEF-B32F6ED92D7C}" name="Colonne11116"/>
    <tableColumn id="11183" xr3:uid="{1FE659B2-9C8E-4E02-B34E-57597CF85E0D}" name="Colonne11117"/>
    <tableColumn id="11184" xr3:uid="{5F1DB74D-6AD6-449E-83E7-7AAA7F1C9019}" name="Colonne11118"/>
    <tableColumn id="11185" xr3:uid="{9694E7DB-3CCC-4A6E-8A2E-BB6D33ABF6B7}" name="Colonne11119"/>
    <tableColumn id="11186" xr3:uid="{1D160C3D-D62F-4802-9C09-768A3A37EBB5}" name="Colonne11120"/>
    <tableColumn id="11187" xr3:uid="{E68D92B5-4DA3-4811-80A9-C45071E481C5}" name="Colonne11121"/>
    <tableColumn id="11188" xr3:uid="{063D9E22-A8BA-4D70-8CC4-AFAC488F8AA9}" name="Colonne11122"/>
    <tableColumn id="11189" xr3:uid="{C5C08D71-4A12-4F99-A7CA-A95190AE703B}" name="Colonne11123"/>
    <tableColumn id="11190" xr3:uid="{1E92D98E-EEB7-4DD6-85F5-B0B96E1D6905}" name="Colonne11124"/>
    <tableColumn id="11191" xr3:uid="{75803D84-71C9-4E62-AEC5-4CB223B1984B}" name="Colonne11125"/>
    <tableColumn id="11192" xr3:uid="{3EA12639-3F12-4386-80BE-6B2D4DD8D8CC}" name="Colonne11126"/>
    <tableColumn id="11193" xr3:uid="{E32D0560-3046-4A43-831D-DB90DE1126C5}" name="Colonne11127"/>
    <tableColumn id="11194" xr3:uid="{C655C0B1-9966-4DA2-A1C4-094CAB215295}" name="Colonne11128"/>
    <tableColumn id="11195" xr3:uid="{5BFE0D5B-822B-4800-B2BB-30300B799A49}" name="Colonne11129"/>
    <tableColumn id="11196" xr3:uid="{AD5D7720-A12B-4E8C-9B48-16BC99BA0A19}" name="Colonne11130"/>
    <tableColumn id="11197" xr3:uid="{9E9CB175-580D-4ACD-B89C-199A304CEACC}" name="Colonne11131"/>
    <tableColumn id="11198" xr3:uid="{269AFC1B-1F9D-491D-BD78-F7ECA7151F07}" name="Colonne11132"/>
    <tableColumn id="11199" xr3:uid="{495E5BA2-15F2-4AAD-B9D5-77940F442BFB}" name="Colonne11133"/>
    <tableColumn id="11200" xr3:uid="{FC8ADC9C-D1C8-4FA2-B78F-6C896A1143F0}" name="Colonne11134"/>
    <tableColumn id="11201" xr3:uid="{02E30239-9BEE-4879-9740-B91F5B1E8055}" name="Colonne11135"/>
    <tableColumn id="11202" xr3:uid="{DFF760CD-14D7-4AAB-86D5-44532A230E40}" name="Colonne11136"/>
    <tableColumn id="11203" xr3:uid="{FB4165EA-8BD6-4B42-B17E-120A524C1E2D}" name="Colonne11137"/>
    <tableColumn id="11204" xr3:uid="{83EB097D-18DF-46EB-A7B4-2779DE6E469F}" name="Colonne11138"/>
    <tableColumn id="11205" xr3:uid="{7457A3FB-F5AF-42D0-B110-ED4748932BFB}" name="Colonne11139"/>
    <tableColumn id="11206" xr3:uid="{96A74928-2DF7-4FCC-BFBA-90196BD7FB7A}" name="Colonne11140"/>
    <tableColumn id="11207" xr3:uid="{B2709A26-C28C-434E-BD3A-63E41EF41DF1}" name="Colonne11141"/>
    <tableColumn id="11208" xr3:uid="{A9B2E5DD-F08A-4B1D-8CBF-41B3393C84A4}" name="Colonne11142"/>
    <tableColumn id="11209" xr3:uid="{87EA1953-BD14-4CD5-94BF-E8EEF97AF75B}" name="Colonne11143"/>
    <tableColumn id="11210" xr3:uid="{B5A09175-A9F1-4ED6-B002-73E729A4306C}" name="Colonne11144"/>
    <tableColumn id="11211" xr3:uid="{5444A7FA-498C-46B3-BEB6-3E72D8A152EC}" name="Colonne11145"/>
    <tableColumn id="11212" xr3:uid="{B06AA879-E1E6-4F75-80D4-A4E3E1FEF666}" name="Colonne11146"/>
    <tableColumn id="11213" xr3:uid="{5C2F3D55-D6B8-4C88-92EE-EEA3CD5ED13C}" name="Colonne11147"/>
    <tableColumn id="11214" xr3:uid="{8459060B-3A02-4033-8010-0E7A92815CED}" name="Colonne11148"/>
    <tableColumn id="11215" xr3:uid="{0B0C811A-21D3-42DD-85A2-607779AFB2F1}" name="Colonne11149"/>
    <tableColumn id="11216" xr3:uid="{9CC7FB28-4EB5-46D1-A18C-A2D84C0CA725}" name="Colonne11150"/>
    <tableColumn id="11217" xr3:uid="{82A3F4DD-94E9-4E90-9D11-ED35259F465A}" name="Colonne11151"/>
    <tableColumn id="11218" xr3:uid="{4F010DC5-9A97-4499-B6E1-C4B1F1E83BB6}" name="Colonne11152"/>
    <tableColumn id="11219" xr3:uid="{DF5FD587-70A7-4C53-A08E-4B58CD8794C5}" name="Colonne11153"/>
    <tableColumn id="11220" xr3:uid="{FB3AA275-F1AD-4231-B9AB-13293E2E7107}" name="Colonne11154"/>
    <tableColumn id="11221" xr3:uid="{15530016-BDBA-4DA9-A8AE-6088078661FB}" name="Colonne11155"/>
    <tableColumn id="11222" xr3:uid="{9A393254-EEF1-4E3C-8756-7ACB3C990982}" name="Colonne11156"/>
    <tableColumn id="11223" xr3:uid="{5C3D042D-D2F3-4E68-91CE-51C6BCCA312E}" name="Colonne11157"/>
    <tableColumn id="11224" xr3:uid="{7A752AED-401C-40D0-9322-AA6B6BE08DB3}" name="Colonne11158"/>
    <tableColumn id="11225" xr3:uid="{CF7D50E7-2865-459B-A53A-FF6451CB27F1}" name="Colonne11159"/>
    <tableColumn id="11226" xr3:uid="{34DA04F7-B46B-4962-A9B6-20945CC08CA0}" name="Colonne11160"/>
    <tableColumn id="11227" xr3:uid="{1EEF3BC2-BE85-4376-BBDB-57717D013A6D}" name="Colonne11161"/>
    <tableColumn id="11228" xr3:uid="{8487F56B-4534-4AA9-96BE-D2CC1144FDD1}" name="Colonne11162"/>
    <tableColumn id="11229" xr3:uid="{B43C8AF8-9FD6-4627-91A9-ECC53D47B903}" name="Colonne11163"/>
    <tableColumn id="11230" xr3:uid="{6861F819-4D93-4C06-AD59-B9894B87570A}" name="Colonne11164"/>
    <tableColumn id="11231" xr3:uid="{B1AF1B29-6BA6-45E3-9DEF-5278CF7E60AE}" name="Colonne11165"/>
    <tableColumn id="11232" xr3:uid="{A9A27BAC-45F8-4EA9-9372-DF41ED3B2373}" name="Colonne11166"/>
    <tableColumn id="11233" xr3:uid="{7913275E-C8AA-40F0-914B-05802F6E6BE9}" name="Colonne11167"/>
    <tableColumn id="11234" xr3:uid="{340AED49-E9B3-48F9-93AD-574FB321FFB0}" name="Colonne11168"/>
    <tableColumn id="11235" xr3:uid="{C8479BD0-CBDB-4E03-AC04-6FEE84B761EC}" name="Colonne11169"/>
    <tableColumn id="11236" xr3:uid="{D236E247-50C1-4A25-8257-DA371E179A25}" name="Colonne11170"/>
    <tableColumn id="11237" xr3:uid="{8B5A393A-EC8D-4BD8-AC5F-17EB3B3412D3}" name="Colonne11171"/>
    <tableColumn id="11238" xr3:uid="{F94053FD-00D0-46F9-B3F2-C67767C239D3}" name="Colonne11172"/>
    <tableColumn id="11239" xr3:uid="{B556F06F-B733-416C-8ADF-F0F552AB0964}" name="Colonne11173"/>
    <tableColumn id="11240" xr3:uid="{58A54073-B78D-41AE-9C03-5BC786A40238}" name="Colonne11174"/>
    <tableColumn id="11241" xr3:uid="{DF0C1CAE-B396-4258-8D6E-451738657C6E}" name="Colonne11175"/>
    <tableColumn id="11242" xr3:uid="{918FB095-B798-47B8-9670-60C2FF3E09F5}" name="Colonne11176"/>
    <tableColumn id="11243" xr3:uid="{6002DD05-C457-4C10-8AE0-D3D11B8911B8}" name="Colonne11177"/>
    <tableColumn id="11244" xr3:uid="{4C0C4721-DA3B-4D9D-8F56-BF77013E144E}" name="Colonne11178"/>
    <tableColumn id="11245" xr3:uid="{75BD8461-BAEE-419E-ACC3-A230137A3228}" name="Colonne11179"/>
    <tableColumn id="11246" xr3:uid="{59162A34-BC69-4B2A-A8D1-1A29C152FCEF}" name="Colonne11180"/>
    <tableColumn id="11247" xr3:uid="{1B23482D-86C7-47FC-B332-FDDA9150BB02}" name="Colonne11181"/>
    <tableColumn id="11248" xr3:uid="{6FB2C7B0-26C6-44D2-B2B9-D2CBCD64BE2C}" name="Colonne11182"/>
    <tableColumn id="11249" xr3:uid="{96C8D38B-E502-4535-9C2E-0602D2AA3D94}" name="Colonne11183"/>
    <tableColumn id="11250" xr3:uid="{EC705920-AB3E-46B8-ACAC-45CCFCD2BA97}" name="Colonne11184"/>
    <tableColumn id="11251" xr3:uid="{23D0C1BF-7915-41FB-9F88-5AF010B4B922}" name="Colonne11185"/>
    <tableColumn id="11252" xr3:uid="{EDD264FB-8D54-4FDA-BBD5-8B73BE80BA2E}" name="Colonne11186"/>
    <tableColumn id="11253" xr3:uid="{FAA141FF-95C6-4A47-8577-448949C556FC}" name="Colonne11187"/>
    <tableColumn id="11254" xr3:uid="{FE78F1CE-AE15-412E-8F33-E32B6BA9A62B}" name="Colonne11188"/>
    <tableColumn id="11255" xr3:uid="{4E34C8DC-21AF-4082-9D1A-691DBDD27D8B}" name="Colonne11189"/>
    <tableColumn id="11256" xr3:uid="{6705CFC7-7DA7-403A-A825-DE54AF2B3AD3}" name="Colonne11190"/>
    <tableColumn id="11257" xr3:uid="{25C0BC41-233D-442E-B7D1-F9A186299AD3}" name="Colonne11191"/>
    <tableColumn id="11258" xr3:uid="{3166174E-8AD1-4744-A8D2-7FD727ED3706}" name="Colonne11192"/>
    <tableColumn id="11259" xr3:uid="{09F8496D-DA29-44C8-B3A8-3310077A1650}" name="Colonne11193"/>
    <tableColumn id="11260" xr3:uid="{958C74E6-554C-4BF9-8385-627B65991F67}" name="Colonne11194"/>
    <tableColumn id="11261" xr3:uid="{3AF85BE6-E3E7-408C-ABEE-089E6816F7E4}" name="Colonne11195"/>
    <tableColumn id="11262" xr3:uid="{D013BC95-FBE0-4577-8A35-0F0EFAA8BBD0}" name="Colonne11196"/>
    <tableColumn id="11263" xr3:uid="{0190AA65-DD4E-4D2F-8398-06776C651BF0}" name="Colonne11197"/>
    <tableColumn id="11264" xr3:uid="{C0CDAD8B-331E-4BC1-B0F8-D1DB19D72546}" name="Colonne11198"/>
    <tableColumn id="11265" xr3:uid="{FE3B4E44-86D7-4B53-848A-822A3F4E9079}" name="Colonne11199"/>
    <tableColumn id="11266" xr3:uid="{F5B2E910-1F90-4B33-8C45-3CC484D709D7}" name="Colonne11200"/>
    <tableColumn id="11267" xr3:uid="{232653F5-6E83-4B39-823E-E198E40A2185}" name="Colonne11201"/>
    <tableColumn id="11268" xr3:uid="{17D404A7-7204-49F1-978B-9D28E1CC40F2}" name="Colonne11202"/>
    <tableColumn id="11269" xr3:uid="{3E76A175-B19A-479E-A4FE-9838E19107E7}" name="Colonne11203"/>
    <tableColumn id="11270" xr3:uid="{AC951B59-FA6F-45BD-84E9-ED0BD0BF0CF6}" name="Colonne11204"/>
    <tableColumn id="11271" xr3:uid="{B7D7DFA9-59A4-4A16-A14F-FBF9181BC2A4}" name="Colonne11205"/>
    <tableColumn id="11272" xr3:uid="{3385B973-4643-432B-B3EF-0F17AC5E1807}" name="Colonne11206"/>
    <tableColumn id="11273" xr3:uid="{DA66F652-4B2A-433A-81E1-D81A6FF45117}" name="Colonne11207"/>
    <tableColumn id="11274" xr3:uid="{8187A641-7103-4A7B-A2E8-E9AA9DDA98DE}" name="Colonne11208"/>
    <tableColumn id="11275" xr3:uid="{8E9C0935-94FC-4A3B-A0BF-4AE0DDACE9F2}" name="Colonne11209"/>
    <tableColumn id="11276" xr3:uid="{56397D76-512B-4768-A1ED-ABBC072064A5}" name="Colonne11210"/>
    <tableColumn id="11277" xr3:uid="{4F79434A-8721-4DCA-B777-85FA6E5C0280}" name="Colonne11211"/>
    <tableColumn id="11278" xr3:uid="{107F7F73-AE94-4C92-8711-EB5E67EBF9A1}" name="Colonne11212"/>
    <tableColumn id="11279" xr3:uid="{A3658053-8898-41CF-9379-FB9186F90578}" name="Colonne11213"/>
    <tableColumn id="11280" xr3:uid="{D0D3F1B3-0A4F-4BA2-8936-C993CB933B02}" name="Colonne11214"/>
    <tableColumn id="11281" xr3:uid="{3B98442B-F054-449F-A0BD-72C3E5D769B0}" name="Colonne11215"/>
    <tableColumn id="11282" xr3:uid="{921751A3-9CB3-46C0-BE17-09291F656915}" name="Colonne11216"/>
    <tableColumn id="11283" xr3:uid="{82C1B3C6-FA36-4285-A8C2-10B5D34904B2}" name="Colonne11217"/>
    <tableColumn id="11284" xr3:uid="{75DD7951-7CD9-400F-894F-CCF0BF90B54C}" name="Colonne11218"/>
    <tableColumn id="11285" xr3:uid="{CD3F6EF6-0CA8-4C41-BDB9-3753E61B7B27}" name="Colonne11219"/>
    <tableColumn id="11286" xr3:uid="{1D9DDB71-528C-45AF-B844-CB89444613FF}" name="Colonne11220"/>
    <tableColumn id="11287" xr3:uid="{1F33A8DC-A9A4-47AB-A1BC-516EE66FEAAA}" name="Colonne11221"/>
    <tableColumn id="11288" xr3:uid="{DC58DE1C-006F-404D-ADFA-F40DDFEEF691}" name="Colonne11222"/>
    <tableColumn id="11289" xr3:uid="{E31AEE67-ABEF-44BB-A6C1-85F02505AD62}" name="Colonne11223"/>
    <tableColumn id="11290" xr3:uid="{17E96EFD-432E-4B56-ABA6-CC765A29AEAF}" name="Colonne11224"/>
    <tableColumn id="11291" xr3:uid="{78935E1D-7ADB-4F37-8C07-0127CB644C9B}" name="Colonne11225"/>
    <tableColumn id="11292" xr3:uid="{56E8507A-0C08-4798-B717-8494E76ADE32}" name="Colonne11226"/>
    <tableColumn id="11293" xr3:uid="{D5515C7A-08ED-49DA-85BA-A5D6DE99B9BF}" name="Colonne11227"/>
    <tableColumn id="11294" xr3:uid="{88922496-05D0-4FFB-BDBF-BA18B311EE3A}" name="Colonne11228"/>
    <tableColumn id="11295" xr3:uid="{941F61BC-421D-4D79-9092-3E142AE984F8}" name="Colonne11229"/>
    <tableColumn id="11296" xr3:uid="{AD857AF1-05C3-4F27-BAB7-B2906AF10E5D}" name="Colonne11230"/>
    <tableColumn id="11297" xr3:uid="{DE2B05E1-B247-48FE-B26B-508EF56E6DF8}" name="Colonne11231"/>
    <tableColumn id="11298" xr3:uid="{D9A1CF15-2CC1-4553-ADD4-3B3FD185FEBA}" name="Colonne11232"/>
    <tableColumn id="11299" xr3:uid="{8D59C634-6472-48BE-A6EA-BFD09AC520C0}" name="Colonne11233"/>
    <tableColumn id="11300" xr3:uid="{947DF0D5-640E-464C-92E2-8F101E024E8E}" name="Colonne11234"/>
    <tableColumn id="11301" xr3:uid="{A04F8591-68B5-46F8-BB82-43E07F8525AE}" name="Colonne11235"/>
    <tableColumn id="11302" xr3:uid="{CB221692-384D-4AC2-BB43-DA072CCF54EC}" name="Colonne11236"/>
    <tableColumn id="11303" xr3:uid="{FD6A3223-F66A-4E2E-97F0-03137C0E8C5C}" name="Colonne11237"/>
    <tableColumn id="11304" xr3:uid="{65A9D390-7BE3-4918-A829-F115777F8F03}" name="Colonne11238"/>
    <tableColumn id="11305" xr3:uid="{4B15DE89-8B10-46F2-BD26-41806A0E2C54}" name="Colonne11239"/>
    <tableColumn id="11306" xr3:uid="{A89B0F8C-791D-4FB5-936A-9BD20FAD175C}" name="Colonne11240"/>
    <tableColumn id="11307" xr3:uid="{D35FEAB2-4ABD-43E3-AD41-4F233F3FECB6}" name="Colonne11241"/>
    <tableColumn id="11308" xr3:uid="{74B063D3-0036-406F-81D5-892440AED6F9}" name="Colonne11242"/>
    <tableColumn id="11309" xr3:uid="{578B78D4-D414-4AB7-AAD8-A5AD2B1F9E51}" name="Colonne11243"/>
    <tableColumn id="11310" xr3:uid="{0E7E402D-C7E9-41A8-B487-2176E2DBEE81}" name="Colonne11244"/>
    <tableColumn id="11311" xr3:uid="{2FCF2E74-FBE0-424D-B4EC-69F178419118}" name="Colonne11245"/>
    <tableColumn id="11312" xr3:uid="{3E746EB3-4348-4D19-A508-AAE222684DC9}" name="Colonne11246"/>
    <tableColumn id="11313" xr3:uid="{D4DFA88C-47C0-4C7A-8F8B-574A7F47490E}" name="Colonne11247"/>
    <tableColumn id="11314" xr3:uid="{18B6F8B2-F12C-48AF-83DD-8D57AB889946}" name="Colonne11248"/>
    <tableColumn id="11315" xr3:uid="{A400409C-E582-4EFB-B298-6BDB1A3E7ED1}" name="Colonne11249"/>
    <tableColumn id="11316" xr3:uid="{A6D9A7AD-3672-4B5D-8382-593F79580C5A}" name="Colonne11250"/>
    <tableColumn id="11317" xr3:uid="{395C41D6-2BB8-4482-A241-625023311870}" name="Colonne11251"/>
    <tableColumn id="11318" xr3:uid="{BB6514EF-E757-4D17-A4BF-9EB7C6223F1B}" name="Colonne11252"/>
    <tableColumn id="11319" xr3:uid="{2C7F2AA8-EF25-4F02-9936-FC3F53505D51}" name="Colonne11253"/>
    <tableColumn id="11320" xr3:uid="{E1CA8ADC-E419-46FA-8FA7-608C595254E0}" name="Colonne11254"/>
    <tableColumn id="11321" xr3:uid="{064E2051-A4A0-4AFE-BBBA-A389FC34632B}" name="Colonne11255"/>
    <tableColumn id="11322" xr3:uid="{00619D64-AC5F-44A8-B491-B69A5E035B3A}" name="Colonne11256"/>
    <tableColumn id="11323" xr3:uid="{74C6426A-9F42-4F4E-B12F-5003D95EB6F9}" name="Colonne11257"/>
    <tableColumn id="11324" xr3:uid="{D1AF03C4-CC62-49E4-9890-5DA432B27D1F}" name="Colonne11258"/>
    <tableColumn id="11325" xr3:uid="{DC7146E2-66C2-4369-A1D7-37D33380C9DE}" name="Colonne11259"/>
    <tableColumn id="11326" xr3:uid="{1FD738EE-2A6A-4159-863D-D4CF79925D26}" name="Colonne11260"/>
    <tableColumn id="11327" xr3:uid="{4FCA9003-5525-4B1E-9F8C-FA20CF7D7124}" name="Colonne11261"/>
    <tableColumn id="11328" xr3:uid="{E97B79A4-44A0-4268-8C66-DCECC7E5BF5D}" name="Colonne11262"/>
    <tableColumn id="11329" xr3:uid="{6B3AA0E3-7A09-429B-B2C6-D89315147DCD}" name="Colonne11263"/>
    <tableColumn id="11330" xr3:uid="{063D75AE-95C4-45DA-98F7-72404410A25A}" name="Colonne11264"/>
    <tableColumn id="11331" xr3:uid="{33FE7440-3228-41C1-B8F1-1574BBBBE147}" name="Colonne11265"/>
    <tableColumn id="11332" xr3:uid="{2D36988F-FA2B-459F-A5C2-160864BFB79C}" name="Colonne11266"/>
    <tableColumn id="11333" xr3:uid="{357AC934-4412-4C9D-94DE-5CAD291031F3}" name="Colonne11267"/>
    <tableColumn id="11334" xr3:uid="{6DDBCC67-9548-41EC-B4A4-DAB3AB3D90D7}" name="Colonne11268"/>
    <tableColumn id="11335" xr3:uid="{3614A0AC-EE66-44C6-B1F3-E330D1A1B1FA}" name="Colonne11269"/>
    <tableColumn id="11336" xr3:uid="{7157EF49-1E32-44B8-A29D-8519B5CA2E03}" name="Colonne11270"/>
    <tableColumn id="11337" xr3:uid="{D07D92F2-0B9D-4E1E-BA6F-8F363322911E}" name="Colonne11271"/>
    <tableColumn id="11338" xr3:uid="{DE69E04A-CF29-4679-BA7D-456552D9BD05}" name="Colonne11272"/>
    <tableColumn id="11339" xr3:uid="{7636F977-49F0-4E7E-A310-4976D5CE0503}" name="Colonne11273"/>
    <tableColumn id="11340" xr3:uid="{78E898D2-56E3-45DB-A15A-430C4586C09A}" name="Colonne11274"/>
    <tableColumn id="11341" xr3:uid="{0157D587-4D7D-4DB9-B8E1-758921CBBC2B}" name="Colonne11275"/>
    <tableColumn id="11342" xr3:uid="{ABFF3BC4-6EEB-4F2E-AC87-C68AF7C274E2}" name="Colonne11276"/>
    <tableColumn id="11343" xr3:uid="{6B01EEB9-FAC5-48E9-B3C0-EBF5F5E621F1}" name="Colonne11277"/>
    <tableColumn id="11344" xr3:uid="{568EDD90-DF19-42D2-A545-B9E5CBB29B34}" name="Colonne11278"/>
    <tableColumn id="11345" xr3:uid="{24EC5A96-36FC-44F5-82BB-712F7DBD34E5}" name="Colonne11279"/>
    <tableColumn id="11346" xr3:uid="{E305D013-969F-461E-A3AB-00ED8F49DAD0}" name="Colonne11280"/>
    <tableColumn id="11347" xr3:uid="{0908FDED-4BCD-46BC-A60A-BB271809C6F4}" name="Colonne11281"/>
    <tableColumn id="11348" xr3:uid="{5588D814-60A8-44FF-9251-F9E0092635F3}" name="Colonne11282"/>
    <tableColumn id="11349" xr3:uid="{1BFF2896-85EA-4D38-81B0-AF1819217A4F}" name="Colonne11283"/>
    <tableColumn id="11350" xr3:uid="{09F56A2C-BC56-4D7A-A9F2-148B1909A65F}" name="Colonne11284"/>
    <tableColumn id="11351" xr3:uid="{5773275F-866E-4220-826D-B1481576C885}" name="Colonne11285"/>
    <tableColumn id="11352" xr3:uid="{95D20859-F3AA-48FC-8352-2C33F8D69416}" name="Colonne11286"/>
    <tableColumn id="11353" xr3:uid="{AC7A1782-D01B-404B-8A6B-BA8B698E4DF7}" name="Colonne11287"/>
    <tableColumn id="11354" xr3:uid="{FD7FEE51-508C-4CD0-B019-4A6946B70FE3}" name="Colonne11288"/>
    <tableColumn id="11355" xr3:uid="{7B278B73-C5BF-4079-9B32-E26DB3C658EC}" name="Colonne11289"/>
    <tableColumn id="11356" xr3:uid="{90055AF9-3D3A-415D-B0B3-3AB6B5CB2604}" name="Colonne11290"/>
    <tableColumn id="11357" xr3:uid="{1116B5F5-1335-4F17-94D6-9C7B66AA378A}" name="Colonne11291"/>
    <tableColumn id="11358" xr3:uid="{D26B5606-2D52-422C-B672-CDE13270A052}" name="Colonne11292"/>
    <tableColumn id="11359" xr3:uid="{EE5FF60C-7935-4EBC-AD8F-1E91A0FA2116}" name="Colonne11293"/>
    <tableColumn id="11360" xr3:uid="{46E74CC0-99F2-49E6-978C-13AF7E40A1B8}" name="Colonne11294"/>
    <tableColumn id="11361" xr3:uid="{4332996B-1F46-496A-8281-22AC2632DF5D}" name="Colonne11295"/>
    <tableColumn id="11362" xr3:uid="{2814DA95-2815-41D4-9D64-FF8A6565939D}" name="Colonne11296"/>
    <tableColumn id="11363" xr3:uid="{2AE34D45-3077-44CB-8647-1AE1F5EC1E68}" name="Colonne11297"/>
    <tableColumn id="11364" xr3:uid="{03D26A82-7AEB-454B-A0E7-CF1F61941A38}" name="Colonne11298"/>
    <tableColumn id="11365" xr3:uid="{57CC1463-B0E0-4B5B-93ED-5D86B81DD1B5}" name="Colonne11299"/>
    <tableColumn id="11366" xr3:uid="{42F196F5-E3B1-4E23-B739-0158A558D84A}" name="Colonne11300"/>
    <tableColumn id="11367" xr3:uid="{47142B06-DF1E-4461-A012-3D517E222C7A}" name="Colonne11301"/>
    <tableColumn id="11368" xr3:uid="{D4075DB9-C0B3-4ABF-BE5F-B0C326CA15AA}" name="Colonne11302"/>
    <tableColumn id="11369" xr3:uid="{1506F3FA-DE85-49A6-BF68-3F1C7DAB3BA3}" name="Colonne11303"/>
    <tableColumn id="11370" xr3:uid="{ADC3EB73-F278-423A-82E8-BD2BF10DF4E9}" name="Colonne11304"/>
    <tableColumn id="11371" xr3:uid="{6F85F215-6665-4444-9A10-9312BF7F1571}" name="Colonne11305"/>
    <tableColumn id="11372" xr3:uid="{4253474A-7918-4DDD-B236-4B7F7E4F00B8}" name="Colonne11306"/>
    <tableColumn id="11373" xr3:uid="{63CE8C24-54B5-4ABD-A6E4-F48369D38F8C}" name="Colonne11307"/>
    <tableColumn id="11374" xr3:uid="{7F188132-AB5D-4AAE-918A-6DD870E49DE9}" name="Colonne11308"/>
    <tableColumn id="11375" xr3:uid="{EA07633C-88E7-4640-A68E-E93C086E85B2}" name="Colonne11309"/>
    <tableColumn id="11376" xr3:uid="{AC8453C3-D0A6-4A28-8962-6A8D9A225987}" name="Colonne11310"/>
    <tableColumn id="11377" xr3:uid="{4ABCC307-36DF-4812-BFA0-57F64D184FF9}" name="Colonne11311"/>
    <tableColumn id="11378" xr3:uid="{B4EC34C2-FF93-4E75-B91F-C8293B0D4416}" name="Colonne11312"/>
    <tableColumn id="11379" xr3:uid="{0D98ABC7-1BFE-4CE4-9995-04284705A418}" name="Colonne11313"/>
    <tableColumn id="11380" xr3:uid="{16E1C752-F6B4-498E-ABDE-67B94493481D}" name="Colonne11314"/>
    <tableColumn id="11381" xr3:uid="{EBFD44BB-4263-426D-AB61-4C996DE4762F}" name="Colonne11315"/>
    <tableColumn id="11382" xr3:uid="{B0C263EF-490E-40B7-AC4F-1A2C63C45646}" name="Colonne11316"/>
    <tableColumn id="11383" xr3:uid="{1249B078-27DA-416B-AED5-4DF646DD4CEA}" name="Colonne11317"/>
    <tableColumn id="11384" xr3:uid="{4CD401C6-3E57-43F2-B7C7-C31F2A5EDD3F}" name="Colonne11318"/>
    <tableColumn id="11385" xr3:uid="{5D334616-7697-4B02-9B46-F1AC02765379}" name="Colonne11319"/>
    <tableColumn id="11386" xr3:uid="{CC831410-3C09-4FD0-96A2-59B540A8D810}" name="Colonne11320"/>
    <tableColumn id="11387" xr3:uid="{E12FCA0B-1A3A-4B81-8B20-8C260E919852}" name="Colonne11321"/>
    <tableColumn id="11388" xr3:uid="{B4130734-EDB2-4C33-9ABE-CEC172FF75DD}" name="Colonne11322"/>
    <tableColumn id="11389" xr3:uid="{A078E5A7-50DD-4B76-9B4E-1C39CB42B09F}" name="Colonne11323"/>
    <tableColumn id="11390" xr3:uid="{098B09B7-D877-4472-A321-D2B174AE25EE}" name="Colonne11324"/>
    <tableColumn id="11391" xr3:uid="{714EAD1A-F66B-4552-B53D-B0D7F406F5F9}" name="Colonne11325"/>
    <tableColumn id="11392" xr3:uid="{80CCCB38-F9E0-4FAC-89A5-8106A2E614E7}" name="Colonne11326"/>
    <tableColumn id="11393" xr3:uid="{542CE85E-8763-47FB-95E9-4D12CCA47FF6}" name="Colonne11327"/>
    <tableColumn id="11394" xr3:uid="{180B5DB3-A661-4647-BEC9-D445650DE044}" name="Colonne11328"/>
    <tableColumn id="11395" xr3:uid="{9F681351-E3F1-4923-86FC-BFCDE9FE8B52}" name="Colonne11329"/>
    <tableColumn id="11396" xr3:uid="{D1A42883-01CA-4C51-B256-C9BC1CFEA5AB}" name="Colonne11330"/>
    <tableColumn id="11397" xr3:uid="{1E06E050-F558-46A6-A8EA-A187CAAC1376}" name="Colonne11331"/>
    <tableColumn id="11398" xr3:uid="{66769BCE-98D6-4C1A-89A4-AA87DBA58A8D}" name="Colonne11332"/>
    <tableColumn id="11399" xr3:uid="{C8D63088-9FAD-4DD5-90AD-41C379ABA060}" name="Colonne11333"/>
    <tableColumn id="11400" xr3:uid="{6583586E-7CB3-4C00-A874-39E2A90ECAD5}" name="Colonne11334"/>
    <tableColumn id="11401" xr3:uid="{E05EF736-1785-431C-948E-86B15B43EC8C}" name="Colonne11335"/>
    <tableColumn id="11402" xr3:uid="{2A276D3A-DAAA-4531-BE1E-DD1B2A617C9F}" name="Colonne11336"/>
    <tableColumn id="11403" xr3:uid="{7A0FB790-F38A-4272-8561-8A9BCFD66907}" name="Colonne11337"/>
    <tableColumn id="11404" xr3:uid="{C0FDF4A2-F3FC-4D37-AEF1-FC142CB001E4}" name="Colonne11338"/>
    <tableColumn id="11405" xr3:uid="{86554D1D-8B6F-40F6-B1A0-0F66954BD8AA}" name="Colonne11339"/>
    <tableColumn id="11406" xr3:uid="{F1D8F482-8C0F-4E6B-8B09-C97687665977}" name="Colonne11340"/>
    <tableColumn id="11407" xr3:uid="{0ABB91DA-6A17-4AB8-B60A-ACE8E4DDFDB7}" name="Colonne11341"/>
    <tableColumn id="11408" xr3:uid="{3DE2CE0B-E1E2-4D5D-8E88-A2683A78EFD6}" name="Colonne11342"/>
    <tableColumn id="11409" xr3:uid="{4782093A-1C2B-4C94-A470-978F001CFB54}" name="Colonne11343"/>
    <tableColumn id="11410" xr3:uid="{27604602-7589-423A-BC95-BA8A48207D5B}" name="Colonne11344"/>
    <tableColumn id="11411" xr3:uid="{8641710E-0A4B-4441-B718-E4AE59119ABB}" name="Colonne11345"/>
    <tableColumn id="11412" xr3:uid="{85120FE8-770E-4A85-827C-8A083B0826F8}" name="Colonne11346"/>
    <tableColumn id="11413" xr3:uid="{009C468E-05EA-4353-8D20-6F5BE96D0286}" name="Colonne11347"/>
    <tableColumn id="11414" xr3:uid="{22CAC43C-BC4C-450E-84AC-844809F48D00}" name="Colonne11348"/>
    <tableColumn id="11415" xr3:uid="{757FC435-C27A-4816-9909-69CE9C4634CE}" name="Colonne11349"/>
    <tableColumn id="11416" xr3:uid="{AAF5AB61-6E36-48CC-9574-D7059D40A6AF}" name="Colonne11350"/>
    <tableColumn id="11417" xr3:uid="{9D74C340-1CBC-4123-A415-AD70C53D9C3B}" name="Colonne11351"/>
    <tableColumn id="11418" xr3:uid="{4E640EB6-C19E-4884-A88C-DE93D2E52890}" name="Colonne11352"/>
    <tableColumn id="11419" xr3:uid="{C220968D-21FB-4BDD-9D26-F53752229B9D}" name="Colonne11353"/>
    <tableColumn id="11420" xr3:uid="{A2F37B72-58AA-4EC9-B5B8-CD0656C545C3}" name="Colonne11354"/>
    <tableColumn id="11421" xr3:uid="{564D0F82-C26F-4AA1-91B7-AAF77DA5DB8B}" name="Colonne11355"/>
    <tableColumn id="11422" xr3:uid="{3D36C719-161C-42AD-A7C2-C50084EDD7A6}" name="Colonne11356"/>
    <tableColumn id="11423" xr3:uid="{EEB58F25-C975-441C-A665-7A4494E4222B}" name="Colonne11357"/>
    <tableColumn id="11424" xr3:uid="{A1580CDB-13BB-4B9D-B63C-FB7FA093B0C5}" name="Colonne11358"/>
    <tableColumn id="11425" xr3:uid="{3B152481-9F71-4474-83F6-AEB17D7D4D5E}" name="Colonne11359"/>
    <tableColumn id="11426" xr3:uid="{66A8A977-534C-458C-98E2-02CDB54FF0C8}" name="Colonne11360"/>
    <tableColumn id="11427" xr3:uid="{76CD2120-005C-4ED2-A953-D5AB4539AB26}" name="Colonne11361"/>
    <tableColumn id="11428" xr3:uid="{77E8EF25-6770-4E55-9BCC-E1751CF9CC5D}" name="Colonne11362"/>
    <tableColumn id="11429" xr3:uid="{24988EB7-7F65-4A99-9827-F85AD39537D1}" name="Colonne11363"/>
    <tableColumn id="11430" xr3:uid="{EC8BEDC6-973F-4F57-B38C-0CFDAC32E49C}" name="Colonne11364"/>
    <tableColumn id="11431" xr3:uid="{C7502FFD-D3D4-46D8-8749-0954280B4881}" name="Colonne11365"/>
    <tableColumn id="11432" xr3:uid="{18D4E7DF-4B8F-47C7-A4EB-568ADEA84B91}" name="Colonne11366"/>
    <tableColumn id="11433" xr3:uid="{72EBB54A-B7AF-4A8A-8B58-8870D3B0F60A}" name="Colonne11367"/>
    <tableColumn id="11434" xr3:uid="{25F326BC-24E8-4AFE-84E0-15331E5BF836}" name="Colonne11368"/>
    <tableColumn id="11435" xr3:uid="{437FA07A-CFEB-4F82-A8CC-7FA806316CF1}" name="Colonne11369"/>
    <tableColumn id="11436" xr3:uid="{3CB22813-61FE-4EE5-97C5-D0ADD3BCDD48}" name="Colonne11370"/>
    <tableColumn id="11437" xr3:uid="{ED421F8F-CB24-445D-9418-ADC32AB3BA02}" name="Colonne11371"/>
    <tableColumn id="11438" xr3:uid="{7562C6BF-4BBD-46C8-BB0D-62536BF3CC2F}" name="Colonne11372"/>
    <tableColumn id="11439" xr3:uid="{10D5E9C5-B0F4-4FBE-A8CE-A0B074789759}" name="Colonne11373"/>
    <tableColumn id="11440" xr3:uid="{C993C1B1-40DF-4E6C-B242-3096BA064639}" name="Colonne11374"/>
    <tableColumn id="11441" xr3:uid="{FBF1DAF8-2145-4C94-AABA-BC8B978E4B18}" name="Colonne11375"/>
    <tableColumn id="11442" xr3:uid="{19FA8003-2D17-46FF-9124-30C4F6FF33C4}" name="Colonne11376"/>
    <tableColumn id="11443" xr3:uid="{8F117D35-A8D9-4376-B3C6-7A5580F61749}" name="Colonne11377"/>
    <tableColumn id="11444" xr3:uid="{7D9622AA-019B-474B-BC0E-E5D3F686283D}" name="Colonne11378"/>
    <tableColumn id="11445" xr3:uid="{6138CE0C-8468-4187-9711-BDA4B49A14C0}" name="Colonne11379"/>
    <tableColumn id="11446" xr3:uid="{F140017A-084A-4311-8D7D-CD93C7A60248}" name="Colonne11380"/>
    <tableColumn id="11447" xr3:uid="{EBF8C9D0-F33E-4248-9BF5-B51344D03620}" name="Colonne11381"/>
    <tableColumn id="11448" xr3:uid="{A91379E9-BB68-480C-962C-48169964FFB8}" name="Colonne11382"/>
    <tableColumn id="11449" xr3:uid="{BB36E43B-B561-4095-8FED-50D1DA6BE188}" name="Colonne11383"/>
    <tableColumn id="11450" xr3:uid="{6FFB9231-2606-4411-8772-540399033E53}" name="Colonne11384"/>
    <tableColumn id="11451" xr3:uid="{7F3EA1A2-8008-48D0-8946-9D2AE8CE7D83}" name="Colonne11385"/>
    <tableColumn id="11452" xr3:uid="{3272AA85-94A7-431F-ACF7-D58F93E4FC67}" name="Colonne11386"/>
    <tableColumn id="11453" xr3:uid="{CF213246-8E3D-47A4-86A5-A63836AA9912}" name="Colonne11387"/>
    <tableColumn id="11454" xr3:uid="{7F7C443E-15F8-431C-9D1D-928FB456C4CD}" name="Colonne11388"/>
    <tableColumn id="11455" xr3:uid="{A291EB83-FEF6-4BD9-AB14-F7A41374E08C}" name="Colonne11389"/>
    <tableColumn id="11456" xr3:uid="{69F290E9-29F6-4EC0-97E5-8260745E6FA3}" name="Colonne11390"/>
    <tableColumn id="11457" xr3:uid="{32F450B9-449D-41CF-9E79-ADA9A899FCD3}" name="Colonne11391"/>
    <tableColumn id="11458" xr3:uid="{83D66AB6-E451-4AC4-9FF9-B831DAB54DE3}" name="Colonne11392"/>
    <tableColumn id="11459" xr3:uid="{B1D0EB85-E855-45CD-85E3-E394AAA6B5D8}" name="Colonne11393"/>
    <tableColumn id="11460" xr3:uid="{869D0A42-30E3-47DF-A9B0-FB21D2DF6D0C}" name="Colonne11394"/>
    <tableColumn id="11461" xr3:uid="{9B4834D4-04A3-455B-AFC1-6A49C7503E27}" name="Colonne11395"/>
    <tableColumn id="11462" xr3:uid="{CE9E92EE-DA73-4147-8856-65A9F6509FBE}" name="Colonne11396"/>
    <tableColumn id="11463" xr3:uid="{ABBA3C25-38BC-4AEE-BF32-718F0419C44B}" name="Colonne11397"/>
    <tableColumn id="11464" xr3:uid="{0AAFD639-53DB-4ECC-B491-5643029D10F8}" name="Colonne11398"/>
    <tableColumn id="11465" xr3:uid="{3531B417-B116-4890-8C9F-A02DCD53E819}" name="Colonne11399"/>
    <tableColumn id="11466" xr3:uid="{8AE4E765-FDE3-442B-A112-D932A17A1030}" name="Colonne11400"/>
    <tableColumn id="11467" xr3:uid="{DFC21012-F57B-4159-B611-97AAE008EEF9}" name="Colonne11401"/>
    <tableColumn id="11468" xr3:uid="{5392AD8E-B495-4DBD-A077-606929C96631}" name="Colonne11402"/>
    <tableColumn id="11469" xr3:uid="{A2E9B564-1853-4E31-94C9-DFF7D88F5440}" name="Colonne11403"/>
    <tableColumn id="11470" xr3:uid="{33F84A57-5D47-4C5D-A30F-A8B42C770296}" name="Colonne11404"/>
    <tableColumn id="11471" xr3:uid="{6874F63C-657A-4CA8-AFE6-5204987B3808}" name="Colonne11405"/>
    <tableColumn id="11472" xr3:uid="{3587E9EC-B116-4821-A06A-F9DE4F6E5D38}" name="Colonne11406"/>
    <tableColumn id="11473" xr3:uid="{4016D38B-0FB0-49B9-9CC6-25701E0FFB3E}" name="Colonne11407"/>
    <tableColumn id="11474" xr3:uid="{C86BCEA4-CF3B-4885-B754-7EA4CDE722EF}" name="Colonne11408"/>
    <tableColumn id="11475" xr3:uid="{2F86616F-258F-4AEC-A930-4DB84803D9DC}" name="Colonne11409"/>
    <tableColumn id="11476" xr3:uid="{75CFF9F7-9A61-468A-B17A-98243CBB0318}" name="Colonne11410"/>
    <tableColumn id="11477" xr3:uid="{9430552A-7C06-42B5-9A16-B43D7D75392A}" name="Colonne11411"/>
    <tableColumn id="11478" xr3:uid="{0709FFA4-1295-49ED-AF8B-3F52E6A8E6C6}" name="Colonne11412"/>
    <tableColumn id="11479" xr3:uid="{2529D35D-7D4A-4F29-9576-A44983669308}" name="Colonne11413"/>
    <tableColumn id="11480" xr3:uid="{0792E41F-6473-416D-8A13-7D718DB7C0D2}" name="Colonne11414"/>
    <tableColumn id="11481" xr3:uid="{780EA4BC-0248-4440-903B-0538A5992329}" name="Colonne11415"/>
    <tableColumn id="11482" xr3:uid="{56E91BDD-1115-469B-94C5-57D8977AC9D2}" name="Colonne11416"/>
    <tableColumn id="11483" xr3:uid="{6F1EE7EE-6473-48B4-B822-C7AC24BFE482}" name="Colonne11417"/>
    <tableColumn id="11484" xr3:uid="{96D5B25B-4B8D-4FDE-A25E-7957E9E3178B}" name="Colonne11418"/>
    <tableColumn id="11485" xr3:uid="{E320E846-7380-42C2-94D7-EE3C82F3DEE2}" name="Colonne11419"/>
    <tableColumn id="11486" xr3:uid="{39A5A842-69FB-4AB9-9181-20AEA89C7DCC}" name="Colonne11420"/>
    <tableColumn id="11487" xr3:uid="{F4126C1A-96FD-4313-AB9F-D7817B5B662E}" name="Colonne11421"/>
    <tableColumn id="11488" xr3:uid="{8279C0C7-F18B-4B4E-89DF-0CE215463512}" name="Colonne11422"/>
    <tableColumn id="11489" xr3:uid="{B306270B-934D-45BD-894B-D97DE9F9E978}" name="Colonne11423"/>
    <tableColumn id="11490" xr3:uid="{87F28940-E7E6-4F31-9381-D747677C19E7}" name="Colonne11424"/>
    <tableColumn id="11491" xr3:uid="{CF4F6180-84C9-472D-B572-6911AC6B5419}" name="Colonne11425"/>
    <tableColumn id="11492" xr3:uid="{8F242A75-A236-4439-A4CE-0D68F4C73FDB}" name="Colonne11426"/>
    <tableColumn id="11493" xr3:uid="{65B303F5-262A-499F-A066-2827E90BF1F5}" name="Colonne11427"/>
    <tableColumn id="11494" xr3:uid="{E4C36628-56E6-4888-99EC-C8ADC8EB7504}" name="Colonne11428"/>
    <tableColumn id="11495" xr3:uid="{0BADADD4-2A43-4401-B209-D1B4A1333D7F}" name="Colonne11429"/>
    <tableColumn id="11496" xr3:uid="{385A6F5F-401F-4487-811D-C18B6B1923E4}" name="Colonne11430"/>
    <tableColumn id="11497" xr3:uid="{23B0BB2F-B9E1-4751-B570-5AA0755900A3}" name="Colonne11431"/>
    <tableColumn id="11498" xr3:uid="{C4F193E8-BF73-4A98-8CE4-75B2934AC0EA}" name="Colonne11432"/>
    <tableColumn id="11499" xr3:uid="{50136095-2BC9-4C31-ACC5-AA038A98B7F1}" name="Colonne11433"/>
    <tableColumn id="11500" xr3:uid="{0BA5F785-1FA7-4845-B5C7-FCF90ACBAEC7}" name="Colonne11434"/>
    <tableColumn id="11501" xr3:uid="{081DFC23-AE83-4957-AD2A-576B42AD27C4}" name="Colonne11435"/>
    <tableColumn id="11502" xr3:uid="{E3268579-CE0C-4A26-B424-73470705D997}" name="Colonne11436"/>
    <tableColumn id="11503" xr3:uid="{FC79B72A-F2A2-4794-A227-B387FC808C5A}" name="Colonne11437"/>
    <tableColumn id="11504" xr3:uid="{3D2AF0D9-1AF4-43B6-9321-F49CCAB30AB3}" name="Colonne11438"/>
    <tableColumn id="11505" xr3:uid="{2B99EC2E-247F-4453-86A5-86FFC189EBBD}" name="Colonne11439"/>
    <tableColumn id="11506" xr3:uid="{90321656-613B-46B4-9774-784147A25E57}" name="Colonne11440"/>
    <tableColumn id="11507" xr3:uid="{ACCE74C8-4AB0-41A8-8F90-29BFBCD495F2}" name="Colonne11441"/>
    <tableColumn id="11508" xr3:uid="{5CC13749-D5C4-4EBF-848A-A33DAEF6D4FD}" name="Colonne11442"/>
    <tableColumn id="11509" xr3:uid="{408DBBB7-C9A0-4CFE-8C27-AB19786F28BB}" name="Colonne11443"/>
    <tableColumn id="11510" xr3:uid="{4A397E28-F966-4A91-9538-B49C1F87B2B2}" name="Colonne11444"/>
    <tableColumn id="11511" xr3:uid="{24CA78A2-B84F-487C-8B25-56E20C0F9C3E}" name="Colonne11445"/>
    <tableColumn id="11512" xr3:uid="{C67F0681-4BB0-4DB4-83A5-DADAA2339101}" name="Colonne11446"/>
    <tableColumn id="11513" xr3:uid="{AC6E5E39-D23F-4E6C-AA89-FB44CBF160DC}" name="Colonne11447"/>
    <tableColumn id="11514" xr3:uid="{D494E187-AC95-4BE5-9764-39139DC8E7C3}" name="Colonne11448"/>
    <tableColumn id="11515" xr3:uid="{C403A30C-3BD3-4298-871C-C5BF1CDDAF01}" name="Colonne11449"/>
    <tableColumn id="11516" xr3:uid="{64FDD6F6-F401-4B0B-A2E7-0B08FF963A80}" name="Colonne11450"/>
    <tableColumn id="11517" xr3:uid="{33E27125-9E1D-4463-B73B-4333A90438DF}" name="Colonne11451"/>
    <tableColumn id="11518" xr3:uid="{B75EA2DA-F296-454F-BD0D-55DE9EDA9E9C}" name="Colonne11452"/>
    <tableColumn id="11519" xr3:uid="{13D6BF1C-B445-4F76-A675-E26284B2B665}" name="Colonne11453"/>
    <tableColumn id="11520" xr3:uid="{D27D11C9-2C5B-42FE-B2D1-1356AED6B3BF}" name="Colonne11454"/>
    <tableColumn id="11521" xr3:uid="{6520107E-EEF2-40FF-98C3-28038F23FAA1}" name="Colonne11455"/>
    <tableColumn id="11522" xr3:uid="{122EA6BB-EC3F-4A06-82A5-04ACA1BDAAB2}" name="Colonne11456"/>
    <tableColumn id="11523" xr3:uid="{7B432614-BC4E-4598-9976-05AB3CE4284B}" name="Colonne11457"/>
    <tableColumn id="11524" xr3:uid="{55E4C83E-5A86-477E-8102-0AFBB9DA3ED9}" name="Colonne11458"/>
    <tableColumn id="11525" xr3:uid="{132144A3-736F-4273-A0A2-AEAC07AD43A5}" name="Colonne11459"/>
    <tableColumn id="11526" xr3:uid="{C1A70D91-4581-4A26-BA1E-1A22638E1750}" name="Colonne11460"/>
    <tableColumn id="11527" xr3:uid="{F38D2552-729B-4A6C-8095-4EBB1DFC1C99}" name="Colonne11461"/>
    <tableColumn id="11528" xr3:uid="{285A410A-8BC1-472E-AB7D-01D4D13079D9}" name="Colonne11462"/>
    <tableColumn id="11529" xr3:uid="{1E05DAE2-FB37-4EF3-939A-A55DF369AFFB}" name="Colonne11463"/>
    <tableColumn id="11530" xr3:uid="{BE9828D5-E418-46D7-9F8E-14BDCA33C0F4}" name="Colonne11464"/>
    <tableColumn id="11531" xr3:uid="{3612317C-C50A-4C9F-ADBC-998E5C852A43}" name="Colonne11465"/>
    <tableColumn id="11532" xr3:uid="{81E41FA5-9785-4C96-91D1-B3A1F17BF01D}" name="Colonne11466"/>
    <tableColumn id="11533" xr3:uid="{9B83A333-DE99-43EB-AC9A-D4E0FA3D8A60}" name="Colonne11467"/>
    <tableColumn id="11534" xr3:uid="{A10384EF-21C6-4B18-A1A1-9E28814C869E}" name="Colonne11468"/>
    <tableColumn id="11535" xr3:uid="{33F0BE3E-DE5C-4C7F-B22B-FAEF41E78DA2}" name="Colonne11469"/>
    <tableColumn id="11536" xr3:uid="{97A7EEE1-DEB4-4864-B538-EC759725070F}" name="Colonne11470"/>
    <tableColumn id="11537" xr3:uid="{82066C72-E1AF-4924-9C44-D00654383BF8}" name="Colonne11471"/>
    <tableColumn id="11538" xr3:uid="{95B3A0CC-DA74-43F8-AFCB-1BF89C418306}" name="Colonne11472"/>
    <tableColumn id="11539" xr3:uid="{C9EF9AF5-8350-4C6D-A65F-76A4372015EA}" name="Colonne11473"/>
    <tableColumn id="11540" xr3:uid="{1F3B9F90-F9F3-4E6E-8C42-15C051F67AA4}" name="Colonne11474"/>
    <tableColumn id="11541" xr3:uid="{7325CFA5-5D2E-473C-B0DE-7F795607B8C0}" name="Colonne11475"/>
    <tableColumn id="11542" xr3:uid="{5125F028-9201-4B8C-AFC1-0C1D794897CF}" name="Colonne11476"/>
    <tableColumn id="11543" xr3:uid="{535F358E-72B8-4506-975E-4148C2A80ED9}" name="Colonne11477"/>
    <tableColumn id="11544" xr3:uid="{656F842A-7827-47E7-88BA-798FA5DB73A8}" name="Colonne11478"/>
    <tableColumn id="11545" xr3:uid="{95C8E466-2FBE-41C7-B334-FD35C3857A97}" name="Colonne11479"/>
    <tableColumn id="11546" xr3:uid="{4D029232-CCD0-44BF-A9C7-7C77CE3C6742}" name="Colonne11480"/>
    <tableColumn id="11547" xr3:uid="{16F75C1B-9C43-4AA3-ADE8-3997D9ECDFEF}" name="Colonne11481"/>
    <tableColumn id="11548" xr3:uid="{6882EBD1-CED9-4702-9360-A65F7B559358}" name="Colonne11482"/>
    <tableColumn id="11549" xr3:uid="{17D3C3F6-A5A6-4A25-A9B3-CC6608CB4999}" name="Colonne11483"/>
    <tableColumn id="11550" xr3:uid="{E071CC4D-0418-4B94-94D0-537AC7CD8025}" name="Colonne11484"/>
    <tableColumn id="11551" xr3:uid="{4971D3EB-68DB-4D8D-8858-0C105CA83866}" name="Colonne11485"/>
    <tableColumn id="11552" xr3:uid="{05348B2B-C863-4A9E-B4A5-DED21995A52C}" name="Colonne11486"/>
    <tableColumn id="11553" xr3:uid="{CE5E4939-D7AD-4C71-94E3-48F068CB8676}" name="Colonne11487"/>
    <tableColumn id="11554" xr3:uid="{7A092D6A-E636-4F33-9740-5CE67CDB584F}" name="Colonne11488"/>
    <tableColumn id="11555" xr3:uid="{2736E1C6-FFF2-46DE-8EBB-05EC7F763EA6}" name="Colonne11489"/>
    <tableColumn id="11556" xr3:uid="{555DE8CB-07D1-4764-88DA-3053C5314B58}" name="Colonne11490"/>
    <tableColumn id="11557" xr3:uid="{B0042FA6-DA55-428C-9CDA-97E87F87B99A}" name="Colonne11491"/>
    <tableColumn id="11558" xr3:uid="{192998F1-322A-4DAB-A78A-78995C83A9AA}" name="Colonne11492"/>
    <tableColumn id="11559" xr3:uid="{ED83C21B-A828-4EBB-A1E0-C30E5765160C}" name="Colonne11493"/>
    <tableColumn id="11560" xr3:uid="{A33D8083-DB16-45A9-B7CE-E1E20067D7D8}" name="Colonne11494"/>
    <tableColumn id="11561" xr3:uid="{ED268AE2-4074-4165-910E-0CBC22C89D30}" name="Colonne11495"/>
    <tableColumn id="11562" xr3:uid="{FF88CB51-E374-4F6E-AEDF-E1802E03F64F}" name="Colonne11496"/>
    <tableColumn id="11563" xr3:uid="{C00529EA-69C4-42CE-AB9B-FE43C99E3BBB}" name="Colonne11497"/>
    <tableColumn id="11564" xr3:uid="{F7ACAE29-6AB0-41DF-B068-9876799A642E}" name="Colonne11498"/>
    <tableColumn id="11565" xr3:uid="{05AAB7A3-4BAB-4AE8-AAE8-656AE213F5D8}" name="Colonne11499"/>
    <tableColumn id="11566" xr3:uid="{511BC373-5A47-4913-BFE5-D7C618B3D7CB}" name="Colonne11500"/>
    <tableColumn id="11567" xr3:uid="{00873319-F01D-4DE8-8D2F-E68E282FCBCD}" name="Colonne11501"/>
    <tableColumn id="11568" xr3:uid="{520B7634-66CC-47CF-A718-EDC440B62A82}" name="Colonne11502"/>
    <tableColumn id="11569" xr3:uid="{E057E413-8055-4DB3-B02E-380E7AD952A1}" name="Colonne11503"/>
    <tableColumn id="11570" xr3:uid="{C249C2A2-FD28-4BE3-A57B-65E6E6B73561}" name="Colonne11504"/>
    <tableColumn id="11571" xr3:uid="{AD275625-CE35-408C-922F-C39C80C006E0}" name="Colonne11505"/>
    <tableColumn id="11572" xr3:uid="{2536C1A3-979B-4F51-85AD-52F3BC04BD55}" name="Colonne11506"/>
    <tableColumn id="11573" xr3:uid="{4A77E348-45B2-44F5-833E-9394498DBE83}" name="Colonne11507"/>
    <tableColumn id="11574" xr3:uid="{F9850E56-E632-48AD-846B-0946EE4952AE}" name="Colonne11508"/>
    <tableColumn id="11575" xr3:uid="{D12C9D2A-24FE-46C1-B617-5D4430A09166}" name="Colonne11509"/>
    <tableColumn id="11576" xr3:uid="{9B3F122F-2CB5-4305-8720-2FCDEF9C8D82}" name="Colonne11510"/>
    <tableColumn id="11577" xr3:uid="{AD2FB0EE-696F-4644-B6F7-AD6DDA64B265}" name="Colonne11511"/>
    <tableColumn id="11578" xr3:uid="{9F5F1141-5635-4217-ADBD-55F467F2E54F}" name="Colonne11512"/>
    <tableColumn id="11579" xr3:uid="{5298880C-1BE0-4AF3-A5E9-C531D0175EBC}" name="Colonne11513"/>
    <tableColumn id="11580" xr3:uid="{8A3E01E8-C908-4092-B0C4-9B25F0A03383}" name="Colonne11514"/>
    <tableColumn id="11581" xr3:uid="{9D1E60D6-E04C-466C-A0B5-A626AAC117F2}" name="Colonne11515"/>
    <tableColumn id="11582" xr3:uid="{0EEA0878-92DF-4D1C-A2C1-B2022097D82C}" name="Colonne11516"/>
    <tableColumn id="11583" xr3:uid="{BBC76A0F-B286-452B-91FB-95E5D8D1C2AF}" name="Colonne11517"/>
    <tableColumn id="11584" xr3:uid="{423AEDDF-7EB1-45E2-9F7E-BF0D3EBE0AC0}" name="Colonne11518"/>
    <tableColumn id="11585" xr3:uid="{EBC28AE8-579B-42AD-B01A-E41AAF8A4A8D}" name="Colonne11519"/>
    <tableColumn id="11586" xr3:uid="{67BD396E-9C40-48A9-93E6-FDE66AC6BE95}" name="Colonne11520"/>
    <tableColumn id="11587" xr3:uid="{13C6FF43-45CE-4668-BDB5-90D816A1E30B}" name="Colonne11521"/>
    <tableColumn id="11588" xr3:uid="{F11641A0-CE42-4A6B-80CC-827BFCDA6ACE}" name="Colonne11522"/>
    <tableColumn id="11589" xr3:uid="{D31D6A84-E1C6-4E81-AA5E-AE6E56715156}" name="Colonne11523"/>
    <tableColumn id="11590" xr3:uid="{C7E23B60-9ECD-4CE1-A09F-C639ABC82C90}" name="Colonne11524"/>
    <tableColumn id="11591" xr3:uid="{21736017-BB9B-4654-8A1F-B35D8A69741D}" name="Colonne11525"/>
    <tableColumn id="11592" xr3:uid="{832BB235-40C4-4A49-BB22-B4DECBE8FFFA}" name="Colonne11526"/>
    <tableColumn id="11593" xr3:uid="{091AE554-CA59-46F1-80B3-2A849B712CB9}" name="Colonne11527"/>
    <tableColumn id="11594" xr3:uid="{4A997826-0028-4096-821C-2B812A4952B2}" name="Colonne11528"/>
    <tableColumn id="11595" xr3:uid="{0E88BACE-A979-4343-B01C-A2156CA0CAE7}" name="Colonne11529"/>
    <tableColumn id="11596" xr3:uid="{E836A285-EE81-4841-91C1-40F0C9DD81CE}" name="Colonne11530"/>
    <tableColumn id="11597" xr3:uid="{4CD75227-E22E-4A03-BA52-A96D58B9A36A}" name="Colonne11531"/>
    <tableColumn id="11598" xr3:uid="{A3314E20-7DE8-4C14-A660-19E4ACB469FD}" name="Colonne11532"/>
    <tableColumn id="11599" xr3:uid="{C6F1B825-EC2D-4158-8580-3BA1D54C1D9C}" name="Colonne11533"/>
    <tableColumn id="11600" xr3:uid="{01832F55-911A-413F-AFEB-F045AF53D787}" name="Colonne11534"/>
    <tableColumn id="11601" xr3:uid="{9C25AF0D-0459-4084-9F02-FDE58291CB56}" name="Colonne11535"/>
    <tableColumn id="11602" xr3:uid="{7B363854-2BC1-49B8-BFDA-AA59BE507A0C}" name="Colonne11536"/>
    <tableColumn id="11603" xr3:uid="{EEB45B7E-B511-4BB4-8632-7E6033C11137}" name="Colonne11537"/>
    <tableColumn id="11604" xr3:uid="{046558FA-F9F5-420A-832C-60B324FA9A27}" name="Colonne11538"/>
    <tableColumn id="11605" xr3:uid="{D1975829-656D-4BB7-BB0A-D25B847C5D5F}" name="Colonne11539"/>
    <tableColumn id="11606" xr3:uid="{A9970695-9CBF-4A37-8AB8-10E10AEBFD2D}" name="Colonne11540"/>
    <tableColumn id="11607" xr3:uid="{06E18917-2AF6-4345-9D8A-A45060CE2684}" name="Colonne11541"/>
    <tableColumn id="11608" xr3:uid="{3337C773-2F7B-4053-8F0C-C9125F8BA35F}" name="Colonne11542"/>
    <tableColumn id="11609" xr3:uid="{EAA8CBF7-EE6C-4C02-B2CF-45211FB8FE14}" name="Colonne11543"/>
    <tableColumn id="11610" xr3:uid="{0D00ED39-2349-4F4E-9FF4-D30444504714}" name="Colonne11544"/>
    <tableColumn id="11611" xr3:uid="{135DE605-D393-443D-B059-11ACF71A742F}" name="Colonne11545"/>
    <tableColumn id="11612" xr3:uid="{1228DA25-C4DD-4FFE-8828-EB61E6552C31}" name="Colonne11546"/>
    <tableColumn id="11613" xr3:uid="{540CAE89-A1F9-4D4E-AF9D-682D24ADEB13}" name="Colonne11547"/>
    <tableColumn id="11614" xr3:uid="{17848C44-E06A-4CFB-B0C6-422A40C6EF37}" name="Colonne11548"/>
    <tableColumn id="11615" xr3:uid="{7E2106F4-F242-4543-B14F-20052828FC6E}" name="Colonne11549"/>
    <tableColumn id="11616" xr3:uid="{FE20B32C-B7CF-4BF0-9025-08002A55886F}" name="Colonne11550"/>
    <tableColumn id="11617" xr3:uid="{94CBA43A-95BC-46DF-AA7D-FD56676B786F}" name="Colonne11551"/>
    <tableColumn id="11618" xr3:uid="{DC687FF6-8191-4636-905C-5DD644C31445}" name="Colonne11552"/>
    <tableColumn id="11619" xr3:uid="{96F701B6-5DD1-4CC5-82F1-02C9F887468A}" name="Colonne11553"/>
    <tableColumn id="11620" xr3:uid="{CBD00CB5-4390-4362-A12C-684AD29DDE95}" name="Colonne11554"/>
    <tableColumn id="11621" xr3:uid="{D5D16901-192B-4962-9128-62DF0D808939}" name="Colonne11555"/>
    <tableColumn id="11622" xr3:uid="{72389956-BD8B-43B5-89E8-7D93B94B2688}" name="Colonne11556"/>
    <tableColumn id="11623" xr3:uid="{3E8F5875-36DC-4BA9-82FC-9F513F3E82CE}" name="Colonne11557"/>
    <tableColumn id="11624" xr3:uid="{1943D8E9-BD94-4015-909D-F0AFD1EE2AD3}" name="Colonne11558"/>
    <tableColumn id="11625" xr3:uid="{D1A80BC7-0648-4453-8033-B3BD57BE143C}" name="Colonne11559"/>
    <tableColumn id="11626" xr3:uid="{F267049C-8638-4583-ACDF-C835AE1D9171}" name="Colonne11560"/>
    <tableColumn id="11627" xr3:uid="{32C6AC01-CB83-4DD9-A1D0-4C8F27C10591}" name="Colonne11561"/>
    <tableColumn id="11628" xr3:uid="{40F59159-7092-494B-B8DF-15E610D51534}" name="Colonne11562"/>
    <tableColumn id="11629" xr3:uid="{F671D704-1035-45A3-A596-A4EB738A4244}" name="Colonne11563"/>
    <tableColumn id="11630" xr3:uid="{D9F8D4B8-F7B6-42E4-9671-D889D70E3125}" name="Colonne11564"/>
    <tableColumn id="11631" xr3:uid="{61E45841-24C9-4A20-9D90-7197513FE3C1}" name="Colonne11565"/>
    <tableColumn id="11632" xr3:uid="{E95739D3-A1C8-4932-9F56-FAD3A968F711}" name="Colonne11566"/>
    <tableColumn id="11633" xr3:uid="{9D5A3437-EDB9-4A65-9AAA-79667F92B101}" name="Colonne11567"/>
    <tableColumn id="11634" xr3:uid="{A151F12F-0476-489E-A5F3-7D10F0C39A9A}" name="Colonne11568"/>
    <tableColumn id="11635" xr3:uid="{1BC00994-2891-462C-82DF-54E9E0E0F8DF}" name="Colonne11569"/>
    <tableColumn id="11636" xr3:uid="{B302A9A9-6338-4E4B-B4C6-31EA4E7B7FD0}" name="Colonne11570"/>
    <tableColumn id="11637" xr3:uid="{9C21D5F8-5143-42DA-9553-A5CA24000AD5}" name="Colonne11571"/>
    <tableColumn id="11638" xr3:uid="{8CC261BF-AB73-463D-AC68-723357E710E6}" name="Colonne11572"/>
    <tableColumn id="11639" xr3:uid="{F0C05081-5714-472E-BAD1-E9260BDE0C37}" name="Colonne11573"/>
    <tableColumn id="11640" xr3:uid="{A62015A2-1F9B-4C95-A290-A21322F1EDC3}" name="Colonne11574"/>
    <tableColumn id="11641" xr3:uid="{0D8896C5-1B81-4D6E-A2E8-30E589FED658}" name="Colonne11575"/>
    <tableColumn id="11642" xr3:uid="{C65F3D01-2272-4012-9D1F-0A4F867C1E9A}" name="Colonne11576"/>
    <tableColumn id="11643" xr3:uid="{F31B6482-86F3-4452-90EE-476F3E675B22}" name="Colonne11577"/>
    <tableColumn id="11644" xr3:uid="{24E7938F-0538-47D7-845E-E5788570824A}" name="Colonne11578"/>
    <tableColumn id="11645" xr3:uid="{CC895FF9-F7DE-4F66-A080-0598FB150F9D}" name="Colonne11579"/>
    <tableColumn id="11646" xr3:uid="{D5BCB025-44E4-4A76-A05E-2F4E908B518C}" name="Colonne11580"/>
    <tableColumn id="11647" xr3:uid="{C77A024D-D2F2-49CA-800E-7AB2B46CC7F4}" name="Colonne11581"/>
    <tableColumn id="11648" xr3:uid="{ED901EA8-2F4C-4617-BDEF-725493E30896}" name="Colonne11582"/>
    <tableColumn id="11649" xr3:uid="{F29EB8C0-DEF9-410E-91FF-DD7DC484D7F0}" name="Colonne11583"/>
    <tableColumn id="11650" xr3:uid="{AE103A6A-3F6B-4BB9-85CD-808BE7D0F11C}" name="Colonne11584"/>
    <tableColumn id="11651" xr3:uid="{A9F60C01-18F5-4A8E-B4D2-3F3B4F8FC799}" name="Colonne11585"/>
    <tableColumn id="11652" xr3:uid="{1207A44F-CED3-499F-8B3B-44DAF8E6363D}" name="Colonne11586"/>
    <tableColumn id="11653" xr3:uid="{37DDF8E2-61F9-4D14-8609-998C6EFAF6BF}" name="Colonne11587"/>
    <tableColumn id="11654" xr3:uid="{23243B2D-3884-4245-B434-998C45DD82D7}" name="Colonne11588"/>
    <tableColumn id="11655" xr3:uid="{D5366442-74EC-4D92-8689-27E3EA8F020E}" name="Colonne11589"/>
    <tableColumn id="11656" xr3:uid="{FAD1945A-77F6-488C-BFCC-788971D0D429}" name="Colonne11590"/>
    <tableColumn id="11657" xr3:uid="{25AB4931-1C8E-4B19-9390-8982A51A06ED}" name="Colonne11591"/>
    <tableColumn id="11658" xr3:uid="{68B2C13A-B99C-4E50-A664-4ADCC4A3E3AB}" name="Colonne11592"/>
    <tableColumn id="11659" xr3:uid="{098BEACC-DEAA-4177-82E7-43D0AF546E98}" name="Colonne11593"/>
    <tableColumn id="11660" xr3:uid="{EE24A675-2917-4845-8DC8-C7D375523FF3}" name="Colonne11594"/>
    <tableColumn id="11661" xr3:uid="{317A0254-7A3F-4699-BBD5-DCB629E67985}" name="Colonne11595"/>
    <tableColumn id="11662" xr3:uid="{C1AA894F-BD07-4DAF-BF0C-FE09BDE307EE}" name="Colonne11596"/>
    <tableColumn id="11663" xr3:uid="{376F703D-DA51-4A84-B906-FD8E5B9CC159}" name="Colonne11597"/>
    <tableColumn id="11664" xr3:uid="{5C82435D-B041-41B9-AE88-04ECACD0EF42}" name="Colonne11598"/>
    <tableColumn id="11665" xr3:uid="{AFEBF364-EE31-4F75-8AF8-BF0D14F6AA01}" name="Colonne11599"/>
    <tableColumn id="11666" xr3:uid="{9520ED71-11BB-46D2-97FB-E248514C995A}" name="Colonne11600"/>
    <tableColumn id="11667" xr3:uid="{4A72FD44-2C10-494C-9FBB-8E49EC12C67A}" name="Colonne11601"/>
    <tableColumn id="11668" xr3:uid="{7B87EEF5-701D-42E6-8C50-5818DC8EE8A7}" name="Colonne11602"/>
    <tableColumn id="11669" xr3:uid="{51CED78C-C331-4E22-83B3-85EC9BC6FA87}" name="Colonne11603"/>
    <tableColumn id="11670" xr3:uid="{38175045-7003-4FF8-B1CB-FA18564D32AA}" name="Colonne11604"/>
    <tableColumn id="11671" xr3:uid="{ACBE5218-44AD-410A-8D86-2BCE39EB7DED}" name="Colonne11605"/>
    <tableColumn id="11672" xr3:uid="{3D3B3E78-7CC6-4551-A65D-B39B89EC6FB0}" name="Colonne11606"/>
    <tableColumn id="11673" xr3:uid="{2686787F-D4DF-4128-BDFE-D853D2AAD6DC}" name="Colonne11607"/>
    <tableColumn id="11674" xr3:uid="{473F7EC5-EE1B-4886-9314-B1B69DC3403C}" name="Colonne11608"/>
    <tableColumn id="11675" xr3:uid="{8239A904-0EBE-42A0-98FB-575CB7AC561F}" name="Colonne11609"/>
    <tableColumn id="11676" xr3:uid="{1BD8F12C-F113-4C23-90E1-828A20944706}" name="Colonne11610"/>
    <tableColumn id="11677" xr3:uid="{E5C0D2D6-FD60-4992-BC3B-B01BF3EDAE08}" name="Colonne11611"/>
    <tableColumn id="11678" xr3:uid="{148D0D8F-0A4A-4D3A-B6F4-E1DE6E1C5FA3}" name="Colonne11612"/>
    <tableColumn id="11679" xr3:uid="{9D699FD1-7299-463F-808F-1B189EBDA0AC}" name="Colonne11613"/>
    <tableColumn id="11680" xr3:uid="{1A11FFA6-932F-45BF-BAE5-0ED14C3AA79D}" name="Colonne11614"/>
    <tableColumn id="11681" xr3:uid="{BE5FFDA9-DE04-4E47-9B19-AEACBECAEB74}" name="Colonne11615"/>
    <tableColumn id="11682" xr3:uid="{4ACF026B-3749-437E-95EC-BD5EE1B6AE78}" name="Colonne11616"/>
    <tableColumn id="11683" xr3:uid="{0DB923D1-DD60-435B-AB30-03E980801F32}" name="Colonne11617"/>
    <tableColumn id="11684" xr3:uid="{B1CF0E18-A1C0-42FB-8E46-9426987E4749}" name="Colonne11618"/>
    <tableColumn id="11685" xr3:uid="{38408629-78FB-4CCF-AAD1-E9F07AA6226B}" name="Colonne11619"/>
    <tableColumn id="11686" xr3:uid="{F45ECFDE-5D5A-405F-9F9D-378AAA3B2A91}" name="Colonne11620"/>
    <tableColumn id="11687" xr3:uid="{8643B97E-F87F-47E1-94BE-0935A625ECC6}" name="Colonne11621"/>
    <tableColumn id="11688" xr3:uid="{3A21B374-D3B4-4E28-A941-AF0EDC17F1F7}" name="Colonne11622"/>
    <tableColumn id="11689" xr3:uid="{5B34F392-DCBA-43C9-94BB-B44BCF9ABE86}" name="Colonne11623"/>
    <tableColumn id="11690" xr3:uid="{9127DA9F-C7FB-4B86-9E2C-6B8F797E947F}" name="Colonne11624"/>
    <tableColumn id="11691" xr3:uid="{DAF4036D-1F61-4CEE-A96F-6B42E7B5F071}" name="Colonne11625"/>
    <tableColumn id="11692" xr3:uid="{7B57C5D0-2AEB-4247-A3EA-EF353E01424A}" name="Colonne11626"/>
    <tableColumn id="11693" xr3:uid="{EDD83FD7-6320-42F3-A044-AFCE24C70FD3}" name="Colonne11627"/>
    <tableColumn id="11694" xr3:uid="{97AE13C7-AD69-450C-A550-0001AAEF10FE}" name="Colonne11628"/>
    <tableColumn id="11695" xr3:uid="{D5C40113-DD1F-40A9-9DB1-8CD7FA47BA38}" name="Colonne11629"/>
    <tableColumn id="11696" xr3:uid="{1475CD61-4BA2-4C75-9423-3A9439B2D99C}" name="Colonne11630"/>
    <tableColumn id="11697" xr3:uid="{A3B29CEB-CD1A-4606-9720-058936F467A6}" name="Colonne11631"/>
    <tableColumn id="11698" xr3:uid="{A0E31338-3858-4080-97BB-73D725A6C083}" name="Colonne11632"/>
    <tableColumn id="11699" xr3:uid="{DBCE6C7C-3DC7-43AA-B6C2-990B27558F4D}" name="Colonne11633"/>
    <tableColumn id="11700" xr3:uid="{F3C64CC6-552F-4677-B227-14E3BD23B1DB}" name="Colonne11634"/>
    <tableColumn id="11701" xr3:uid="{D19062C0-74A8-49B8-9540-D8ED2BF9B466}" name="Colonne11635"/>
    <tableColumn id="11702" xr3:uid="{1E182FBE-D260-461B-A9AC-5EA789F96090}" name="Colonne11636"/>
    <tableColumn id="11703" xr3:uid="{BA354008-92B5-44DE-90EB-0A3307BC69E6}" name="Colonne11637"/>
    <tableColumn id="11704" xr3:uid="{A9C2C0EB-4921-4D05-8BBA-D1A63CAEFD50}" name="Colonne11638"/>
    <tableColumn id="11705" xr3:uid="{17BBCC8E-6749-4ABD-9DCD-A30A6CC36713}" name="Colonne11639"/>
    <tableColumn id="11706" xr3:uid="{FE16B783-DFF3-48A4-8F51-F8DB4F4F10E4}" name="Colonne11640"/>
    <tableColumn id="11707" xr3:uid="{B72132F2-E98F-4D81-B8C2-43DF0F8D8235}" name="Colonne11641"/>
    <tableColumn id="11708" xr3:uid="{5FD1E45A-6C6B-49AC-BFDD-4EFF47B928FB}" name="Colonne11642"/>
    <tableColumn id="11709" xr3:uid="{FF424154-80BC-430D-83E7-F58E83B67F17}" name="Colonne11643"/>
    <tableColumn id="11710" xr3:uid="{0C32BF7E-5362-4414-A6B6-25DD597DBFBA}" name="Colonne11644"/>
    <tableColumn id="11711" xr3:uid="{BEA337EC-9CB2-4C42-A5CB-A4AB183D6A0D}" name="Colonne11645"/>
    <tableColumn id="11712" xr3:uid="{6BEF5676-2F74-48C8-AA96-2F72A40C11E3}" name="Colonne11646"/>
    <tableColumn id="11713" xr3:uid="{99D11A64-02D9-44E9-859A-A2A209BECA39}" name="Colonne11647"/>
    <tableColumn id="11714" xr3:uid="{0FCD8E4B-154F-4621-99BC-3BCDACB97406}" name="Colonne11648"/>
    <tableColumn id="11715" xr3:uid="{73256124-1336-4DFA-8133-0E9F583A6FE8}" name="Colonne11649"/>
    <tableColumn id="11716" xr3:uid="{4A3498AD-153B-4C8B-AC72-F4C9AE9C2925}" name="Colonne11650"/>
    <tableColumn id="11717" xr3:uid="{DD154A5D-D41C-4080-9DEF-3E679405B7B0}" name="Colonne11651"/>
    <tableColumn id="11718" xr3:uid="{8450603F-891A-4725-92EA-8D323C9391A2}" name="Colonne11652"/>
    <tableColumn id="11719" xr3:uid="{885F025A-3CB8-46F6-8D5F-B7309058C683}" name="Colonne11653"/>
    <tableColumn id="11720" xr3:uid="{6E38B31C-E2E6-430A-94C9-AF53175A869A}" name="Colonne11654"/>
    <tableColumn id="11721" xr3:uid="{CA1B7AD7-FD3B-4D42-B1D5-DE9234E9FEFE}" name="Colonne11655"/>
    <tableColumn id="11722" xr3:uid="{24E24D57-B392-4440-9057-EFC29803F376}" name="Colonne11656"/>
    <tableColumn id="11723" xr3:uid="{C63E3948-560D-49F4-8A84-B72D8080C614}" name="Colonne11657"/>
    <tableColumn id="11724" xr3:uid="{BD56DD6E-ED44-423B-B465-50B7C1FB7AEF}" name="Colonne11658"/>
    <tableColumn id="11725" xr3:uid="{6F79B280-910E-499D-ADC1-FBB14694997F}" name="Colonne11659"/>
    <tableColumn id="11726" xr3:uid="{F4BE2A0F-63CA-429B-BA05-4A9EE7A2E8DD}" name="Colonne11660"/>
    <tableColumn id="11727" xr3:uid="{D4275B0D-BC4E-4444-B055-1FF46139EB6C}" name="Colonne11661"/>
    <tableColumn id="11728" xr3:uid="{140DA831-561B-433F-9D64-177CDD3B53A4}" name="Colonne11662"/>
    <tableColumn id="11729" xr3:uid="{AB138C07-BA3B-4D2A-AF59-8E8939981029}" name="Colonne11663"/>
    <tableColumn id="11730" xr3:uid="{1114B91F-6445-4DB7-AFB8-2C244AABDDB9}" name="Colonne11664"/>
    <tableColumn id="11731" xr3:uid="{91EE01FD-330D-4E7B-9F65-DAF54FBEE020}" name="Colonne11665"/>
    <tableColumn id="11732" xr3:uid="{3FDB4959-A581-4531-BF42-2A05D2351431}" name="Colonne11666"/>
    <tableColumn id="11733" xr3:uid="{E20434E4-F6FC-4784-A03F-F3B06CB21CE7}" name="Colonne11667"/>
    <tableColumn id="11734" xr3:uid="{BFAC30DB-103F-4EDB-BB24-AEEDE8DC0316}" name="Colonne11668"/>
    <tableColumn id="11735" xr3:uid="{F33C484A-8D55-4483-B97F-877745613423}" name="Colonne11669"/>
    <tableColumn id="11736" xr3:uid="{EDF07DA1-C1CB-4A4E-8860-351E3B5B24D0}" name="Colonne11670"/>
    <tableColumn id="11737" xr3:uid="{02703276-D4F8-4DBF-BE14-BEB7C8316ABA}" name="Colonne11671"/>
    <tableColumn id="11738" xr3:uid="{BBD897A2-0B5B-44C9-981E-B9A88CD7E93C}" name="Colonne11672"/>
    <tableColumn id="11739" xr3:uid="{468EE476-6427-4BDA-B555-31DB557B5BAD}" name="Colonne11673"/>
    <tableColumn id="11740" xr3:uid="{C85DF0DD-B7BD-460E-87E6-06EB0B7F3607}" name="Colonne11674"/>
    <tableColumn id="11741" xr3:uid="{B766861C-B6A3-461C-820E-9EA4E1BAD047}" name="Colonne11675"/>
    <tableColumn id="11742" xr3:uid="{C1D926B9-2F56-4DD5-A11F-69DE93107CC5}" name="Colonne11676"/>
    <tableColumn id="11743" xr3:uid="{F95C2152-7D82-454D-A8E9-5170CFAFC2F1}" name="Colonne11677"/>
    <tableColumn id="11744" xr3:uid="{451A25FB-364B-4F7F-96DC-EB1BC624D42C}" name="Colonne11678"/>
    <tableColumn id="11745" xr3:uid="{8A5844CE-2E8D-4042-9FFA-DF0D3108AC72}" name="Colonne11679"/>
    <tableColumn id="11746" xr3:uid="{A49A51C5-61D6-4C52-8D58-A0CFBB3B899A}" name="Colonne11680"/>
    <tableColumn id="11747" xr3:uid="{6ADFA860-106C-47ED-975F-A4B355E7041B}" name="Colonne11681"/>
    <tableColumn id="11748" xr3:uid="{85619C15-1729-47FB-A0D4-B47580254C53}" name="Colonne11682"/>
    <tableColumn id="11749" xr3:uid="{1BD0610A-785B-4704-A1C4-3FCEAF7BA816}" name="Colonne11683"/>
    <tableColumn id="11750" xr3:uid="{A2637759-466B-4F49-BB82-635EB157D4B5}" name="Colonne11684"/>
    <tableColumn id="11751" xr3:uid="{893772E5-B381-45D4-A7AA-BC30E7B7E30F}" name="Colonne11685"/>
    <tableColumn id="11752" xr3:uid="{20CF6C54-C2C8-4A75-A87B-0F3BD4A03DFC}" name="Colonne11686"/>
    <tableColumn id="11753" xr3:uid="{B7B667AF-BB77-4A7B-9283-DD39D0BE6078}" name="Colonne11687"/>
    <tableColumn id="11754" xr3:uid="{1168DA34-FDD2-46A2-ADE7-CBC452952A7B}" name="Colonne11688"/>
    <tableColumn id="11755" xr3:uid="{59AF5747-06EC-4904-B547-E0453F13C364}" name="Colonne11689"/>
    <tableColumn id="11756" xr3:uid="{72E6EF6A-A87F-4456-9C94-A5D23D75CF0C}" name="Colonne11690"/>
    <tableColumn id="11757" xr3:uid="{24AD4CE0-9C71-4242-A5C4-4016B4E1C4EC}" name="Colonne11691"/>
    <tableColumn id="11758" xr3:uid="{EABBF34A-C7FE-4322-815E-14621A273C18}" name="Colonne11692"/>
    <tableColumn id="11759" xr3:uid="{2282E750-9364-4E2C-93B5-FE5577DAD3F6}" name="Colonne11693"/>
    <tableColumn id="11760" xr3:uid="{B1B4F2D6-B9EF-4339-B290-2536DC46FA50}" name="Colonne11694"/>
    <tableColumn id="11761" xr3:uid="{DFA13869-CC18-4390-9538-49C311CCCC9D}" name="Colonne11695"/>
    <tableColumn id="11762" xr3:uid="{FFE612D5-1F9E-4F90-B44A-B104F2D88DE3}" name="Colonne11696"/>
    <tableColumn id="11763" xr3:uid="{FEE36FA0-58AD-4B52-848A-26E948D65CA4}" name="Colonne11697"/>
    <tableColumn id="11764" xr3:uid="{3AC98BC2-B931-4BA6-BD96-B421265F202B}" name="Colonne11698"/>
    <tableColumn id="11765" xr3:uid="{584FFAE7-854D-41C2-9BF0-D22CED340936}" name="Colonne11699"/>
    <tableColumn id="11766" xr3:uid="{AFD5ACAB-9070-434A-9ED4-4EAB5FB6CA22}" name="Colonne11700"/>
    <tableColumn id="11767" xr3:uid="{B36414E6-F194-47AC-A63F-6EB22B0CFD89}" name="Colonne11701"/>
    <tableColumn id="11768" xr3:uid="{99FC2789-D23F-48F0-BE04-59A3B7D64E50}" name="Colonne11702"/>
    <tableColumn id="11769" xr3:uid="{2D9BBC22-F38C-4F4C-A0F1-4DDD61A6AEF6}" name="Colonne11703"/>
    <tableColumn id="11770" xr3:uid="{23C78AF1-2389-4C68-BD2A-B63CD67A10BC}" name="Colonne11704"/>
    <tableColumn id="11771" xr3:uid="{067210EE-DB94-43A0-BA39-780FCE9033D3}" name="Colonne11705"/>
    <tableColumn id="11772" xr3:uid="{F85C4D6B-6B7C-4C7C-96C9-C75BFF8CDE12}" name="Colonne11706"/>
    <tableColumn id="11773" xr3:uid="{A2B98593-67B2-4694-B54A-23C6E2A7CBFC}" name="Colonne11707"/>
    <tableColumn id="11774" xr3:uid="{64C66328-F82C-4A5D-9220-444918E606E4}" name="Colonne11708"/>
    <tableColumn id="11775" xr3:uid="{D570151A-BCDA-450A-AF45-CB00264060BF}" name="Colonne11709"/>
    <tableColumn id="11776" xr3:uid="{515D2BBD-76EA-4039-A10F-4D488931D61B}" name="Colonne11710"/>
    <tableColumn id="11777" xr3:uid="{BE6752CC-CA4C-44D4-ACBE-DAF5B8DA7122}" name="Colonne11711"/>
    <tableColumn id="11778" xr3:uid="{CA8BE32F-318D-4C3D-B47D-D014BBB65DC8}" name="Colonne11712"/>
    <tableColumn id="11779" xr3:uid="{AD460698-6793-42D5-A0AA-B34898E64CDE}" name="Colonne11713"/>
    <tableColumn id="11780" xr3:uid="{0FDD0D0A-5CBC-4B0B-AA18-89C59EF3E3BB}" name="Colonne11714"/>
    <tableColumn id="11781" xr3:uid="{1E9CAC97-1C43-47A3-8752-8075ACECCD63}" name="Colonne11715"/>
    <tableColumn id="11782" xr3:uid="{C76DB093-91B8-46EB-AFF8-20A24E8B0410}" name="Colonne11716"/>
    <tableColumn id="11783" xr3:uid="{BF5E2CEC-C630-473E-A0BC-936B07A9EBE4}" name="Colonne11717"/>
    <tableColumn id="11784" xr3:uid="{820E26C2-337D-4C30-B610-632785DA75F4}" name="Colonne11718"/>
    <tableColumn id="11785" xr3:uid="{3E7D017E-DCED-46A5-8FA2-084F69DF22E4}" name="Colonne11719"/>
    <tableColumn id="11786" xr3:uid="{5E596D17-2844-4F3C-83DB-737C9DB0D7CA}" name="Colonne11720"/>
    <tableColumn id="11787" xr3:uid="{3F6B108D-3982-484B-B0C5-9854ADAAD574}" name="Colonne11721"/>
    <tableColumn id="11788" xr3:uid="{6B890F75-9FDB-425D-8D75-7E71D4B657E6}" name="Colonne11722"/>
    <tableColumn id="11789" xr3:uid="{8DFA83BA-5BFB-4A10-9E84-BC75B475A2D7}" name="Colonne11723"/>
    <tableColumn id="11790" xr3:uid="{7FE8F4F9-51FC-4C36-B2A1-7A92B071FE83}" name="Colonne11724"/>
    <tableColumn id="11791" xr3:uid="{61A9E80A-A8EE-4EC6-AD2C-215116C3862E}" name="Colonne11725"/>
    <tableColumn id="11792" xr3:uid="{2FD00716-42D4-4979-B786-13C4C8ACD8F3}" name="Colonne11726"/>
    <tableColumn id="11793" xr3:uid="{47FD6C96-CD28-435D-BA89-6650B10D745E}" name="Colonne11727"/>
    <tableColumn id="11794" xr3:uid="{860EF39D-37DC-4489-AB61-67862F7EFA38}" name="Colonne11728"/>
    <tableColumn id="11795" xr3:uid="{2C99462E-417A-40B1-9E14-748DFE8F1F42}" name="Colonne11729"/>
    <tableColumn id="11796" xr3:uid="{756DADCE-5BD3-4CFB-8A26-F2FD618F7EA4}" name="Colonne11730"/>
    <tableColumn id="11797" xr3:uid="{2EC88FC9-9187-483F-8B96-911576DC6D35}" name="Colonne11731"/>
    <tableColumn id="11798" xr3:uid="{DAB653B8-D69C-4466-96B1-FBEAAC4AAD8D}" name="Colonne11732"/>
    <tableColumn id="11799" xr3:uid="{D302B4AC-7BBA-404F-9A3E-EDEF741BE218}" name="Colonne11733"/>
    <tableColumn id="11800" xr3:uid="{15F04A13-9748-4EBD-B521-AAE11E8D4871}" name="Colonne11734"/>
    <tableColumn id="11801" xr3:uid="{1BDEDE1A-117D-420E-918F-EAF5918E8A70}" name="Colonne11735"/>
    <tableColumn id="11802" xr3:uid="{2EB8FF0F-6774-467F-8027-C0B15A0D81DF}" name="Colonne11736"/>
    <tableColumn id="11803" xr3:uid="{AAFD74E9-34B6-4FC9-81DA-BC730EFD0398}" name="Colonne11737"/>
    <tableColumn id="11804" xr3:uid="{B7BD5498-54A4-427C-B3BD-D50A5986DB8C}" name="Colonne11738"/>
    <tableColumn id="11805" xr3:uid="{D31E5011-6310-46F6-9834-7050FB23B8ED}" name="Colonne11739"/>
    <tableColumn id="11806" xr3:uid="{C13AE1ED-CC20-40F5-9678-3702F8CB6249}" name="Colonne11740"/>
    <tableColumn id="11807" xr3:uid="{35E56C20-C136-4313-9B72-D3D6383877D8}" name="Colonne11741"/>
    <tableColumn id="11808" xr3:uid="{CE739826-5036-4CD2-AA27-2140B2333B7A}" name="Colonne11742"/>
    <tableColumn id="11809" xr3:uid="{4EADC31B-498D-43DC-8972-43B2AB0D70EF}" name="Colonne11743"/>
    <tableColumn id="11810" xr3:uid="{34CE6B44-B28E-4015-B6F8-3D3A91322377}" name="Colonne11744"/>
    <tableColumn id="11811" xr3:uid="{4E10E329-9A12-4651-A768-7B875D1918A3}" name="Colonne11745"/>
    <tableColumn id="11812" xr3:uid="{9FA0CB64-42DB-449A-B3F7-F4E014E0C1EE}" name="Colonne11746"/>
    <tableColumn id="11813" xr3:uid="{50DC3EC3-C90C-47F8-BEDE-0AA77AAD9A89}" name="Colonne11747"/>
    <tableColumn id="11814" xr3:uid="{8A85E0D0-6D5B-439D-AB78-2354832F10E3}" name="Colonne11748"/>
    <tableColumn id="11815" xr3:uid="{5EE290C1-6BAD-47F7-8D59-5C53E5CBE7E6}" name="Colonne11749"/>
    <tableColumn id="11816" xr3:uid="{B75CC406-7F5D-4C00-9D92-3DD4E7DB6FF6}" name="Colonne11750"/>
    <tableColumn id="11817" xr3:uid="{7AF34D73-0C76-4357-9E32-71BF0BD78C68}" name="Colonne11751"/>
    <tableColumn id="11818" xr3:uid="{1C7E1E36-59C5-458B-A163-9EB96EBCE851}" name="Colonne11752"/>
    <tableColumn id="11819" xr3:uid="{CDA605C2-60E2-4B81-8708-8C77F14E3756}" name="Colonne11753"/>
    <tableColumn id="11820" xr3:uid="{B0B8F56C-56F2-476E-BD94-D479CAB8AA6E}" name="Colonne11754"/>
    <tableColumn id="11821" xr3:uid="{CD73506C-BD17-4F56-B32C-5CD0620CF87D}" name="Colonne11755"/>
    <tableColumn id="11822" xr3:uid="{86C3C129-0E04-46F6-861B-EACC82428DF8}" name="Colonne11756"/>
    <tableColumn id="11823" xr3:uid="{F2BA3DB6-D645-4232-80CD-0C51779A1E86}" name="Colonne11757"/>
    <tableColumn id="11824" xr3:uid="{E3B58A57-5636-420A-85D1-3F595B0D5F8E}" name="Colonne11758"/>
    <tableColumn id="11825" xr3:uid="{9A061844-5A42-4806-B023-6F3BD5B9A6F3}" name="Colonne11759"/>
    <tableColumn id="11826" xr3:uid="{FA0E0181-F6B3-40CE-9C90-1166A1D06F11}" name="Colonne11760"/>
    <tableColumn id="11827" xr3:uid="{DC27B2F1-EF91-46FF-9598-BC0F77475979}" name="Colonne11761"/>
    <tableColumn id="11828" xr3:uid="{6557A99C-9603-4556-8547-DAD80FBCBE20}" name="Colonne11762"/>
    <tableColumn id="11829" xr3:uid="{4D067AA9-C886-4A75-8E2B-C83B245DEEB0}" name="Colonne11763"/>
    <tableColumn id="11830" xr3:uid="{3A4D7297-6016-4076-BE5E-0D449331022D}" name="Colonne11764"/>
    <tableColumn id="11831" xr3:uid="{D5DC3F33-D312-4413-9FD8-255E292E3D41}" name="Colonne11765"/>
    <tableColumn id="11832" xr3:uid="{CE7D87C3-0FEC-486C-B3CA-BA82EF762051}" name="Colonne11766"/>
    <tableColumn id="11833" xr3:uid="{55604F99-F1A2-41E9-BA71-883B4FFE9275}" name="Colonne11767"/>
    <tableColumn id="11834" xr3:uid="{FD0D014B-9910-4345-9F8A-2C142FD955D6}" name="Colonne11768"/>
    <tableColumn id="11835" xr3:uid="{A3730DBA-F571-43A0-A321-C3F612402A93}" name="Colonne11769"/>
    <tableColumn id="11836" xr3:uid="{88963834-43DB-4AA0-A012-4A2042253F91}" name="Colonne11770"/>
    <tableColumn id="11837" xr3:uid="{E615D644-4B58-4A6A-8425-BA621777AEB2}" name="Colonne11771"/>
    <tableColumn id="11838" xr3:uid="{0FC7A0BB-87F5-4E9A-A561-32C67B9E11BE}" name="Colonne11772"/>
    <tableColumn id="11839" xr3:uid="{11C2A4DE-3D1A-49B6-98B4-0FC05E533876}" name="Colonne11773"/>
    <tableColumn id="11840" xr3:uid="{3DC2088E-3A19-44A0-AEAE-3BD4A48DA7E1}" name="Colonne11774"/>
    <tableColumn id="11841" xr3:uid="{9D1BF22F-D089-4835-950D-963E440AE85B}" name="Colonne11775"/>
    <tableColumn id="11842" xr3:uid="{DB853781-C02E-45DD-85C4-D4FBA17287E9}" name="Colonne11776"/>
    <tableColumn id="11843" xr3:uid="{B6E77103-25BC-42C3-8282-E035BD6FADBF}" name="Colonne11777"/>
    <tableColumn id="11844" xr3:uid="{8AE0391F-54D3-4F42-8D99-56B71ED858C5}" name="Colonne11778"/>
    <tableColumn id="11845" xr3:uid="{35B9AE74-6BFF-411C-A233-589250B19F13}" name="Colonne11779"/>
    <tableColumn id="11846" xr3:uid="{2586E1B8-8A08-4EAC-AB80-BE886E2D57EC}" name="Colonne11780"/>
    <tableColumn id="11847" xr3:uid="{5BDA2178-5D54-4ABB-9CED-2D3FB3904331}" name="Colonne11781"/>
    <tableColumn id="11848" xr3:uid="{6C62642A-4935-42B7-AA28-4195E9E79D2A}" name="Colonne11782"/>
    <tableColumn id="11849" xr3:uid="{60C80BFD-5372-41A6-8518-067134B3669E}" name="Colonne11783"/>
    <tableColumn id="11850" xr3:uid="{D12836EF-27E8-4DEF-9770-870E48DF504D}" name="Colonne11784"/>
    <tableColumn id="11851" xr3:uid="{F8421452-183D-4BF3-A349-E255C9B46E34}" name="Colonne11785"/>
    <tableColumn id="11852" xr3:uid="{B7A4ED2D-2499-4D56-8563-36DC092BFB1E}" name="Colonne11786"/>
    <tableColumn id="11853" xr3:uid="{5C1889A9-B5E8-481B-BD25-2CC83ACCF47D}" name="Colonne11787"/>
    <tableColumn id="11854" xr3:uid="{89FB8E39-489E-4659-A946-9F6AD85F4866}" name="Colonne11788"/>
    <tableColumn id="11855" xr3:uid="{2E3FAFB5-FEEA-439F-A044-C0CF09089113}" name="Colonne11789"/>
    <tableColumn id="11856" xr3:uid="{6E306580-F0EE-4EA0-96D8-25E6189C8B6E}" name="Colonne11790"/>
    <tableColumn id="11857" xr3:uid="{5C8C6517-BC87-4A5D-861A-4A75970E3320}" name="Colonne11791"/>
    <tableColumn id="11858" xr3:uid="{237E0173-366F-4B57-B466-BE354E32EE3E}" name="Colonne11792"/>
    <tableColumn id="11859" xr3:uid="{586A4DCA-72FE-4E88-8FA9-68F845939EDA}" name="Colonne11793"/>
    <tableColumn id="11860" xr3:uid="{1C6B54DE-06A0-454B-848F-E04E229B27D6}" name="Colonne11794"/>
    <tableColumn id="11861" xr3:uid="{46DBA4F8-7607-470E-9EE5-8CF523FEBA98}" name="Colonne11795"/>
    <tableColumn id="11862" xr3:uid="{890C80A8-2146-44FB-B9C4-EC5A08C82C3E}" name="Colonne11796"/>
    <tableColumn id="11863" xr3:uid="{09228DB5-5381-4864-9EE7-808BF54A1152}" name="Colonne11797"/>
    <tableColumn id="11864" xr3:uid="{A80B3F27-8483-46D1-82D9-B8E937ECF7C2}" name="Colonne11798"/>
    <tableColumn id="11865" xr3:uid="{933563E9-1901-433E-956B-71A13FE2F461}" name="Colonne11799"/>
    <tableColumn id="11866" xr3:uid="{4ACB7E6D-A980-47EC-8B23-6CE4B4D9E4AB}" name="Colonne11800"/>
    <tableColumn id="11867" xr3:uid="{CB13D709-4D40-4311-B568-72CEFEA09651}" name="Colonne11801"/>
    <tableColumn id="11868" xr3:uid="{EB40B445-FDA2-430D-A9C5-201BF068904D}" name="Colonne11802"/>
    <tableColumn id="11869" xr3:uid="{EC7DCF72-C78E-4C18-8B18-FC2B7ED6E3E0}" name="Colonne11803"/>
    <tableColumn id="11870" xr3:uid="{0074677E-D136-4555-BAB7-493C541166D9}" name="Colonne11804"/>
    <tableColumn id="11871" xr3:uid="{2708BE4B-6720-4DC3-A3BB-9D2CC2B6F6BA}" name="Colonne11805"/>
    <tableColumn id="11872" xr3:uid="{0D0881C1-7DDE-494F-ADA7-9C60EF8AB4B6}" name="Colonne11806"/>
    <tableColumn id="11873" xr3:uid="{4BCFAD6B-CF11-4F13-91E6-6C24E130BE5B}" name="Colonne11807"/>
    <tableColumn id="11874" xr3:uid="{1675A4F9-0678-4EA9-A508-3C90C3AD0362}" name="Colonne11808"/>
    <tableColumn id="11875" xr3:uid="{CF704E26-B04F-49B3-945F-A9D385BFBB32}" name="Colonne11809"/>
    <tableColumn id="11876" xr3:uid="{D9F0934E-9308-4745-96DF-D17DD136F670}" name="Colonne11810"/>
    <tableColumn id="11877" xr3:uid="{2BBBF74E-2EB5-4426-B366-192AA55AE345}" name="Colonne11811"/>
    <tableColumn id="11878" xr3:uid="{69270E03-8AD1-4F04-8E8B-73CC840EFA12}" name="Colonne11812"/>
    <tableColumn id="11879" xr3:uid="{0C9E2634-A4F6-4AE0-8091-4D7A0A38FE19}" name="Colonne11813"/>
    <tableColumn id="11880" xr3:uid="{DFECC9F1-544A-4D2B-8C32-A4FF8E5F0A48}" name="Colonne11814"/>
    <tableColumn id="11881" xr3:uid="{FC3A0D28-DEE7-49A5-8042-F83B36D5FA10}" name="Colonne11815"/>
    <tableColumn id="11882" xr3:uid="{205D6105-5267-4EA8-A341-DB74F3ED269B}" name="Colonne11816"/>
    <tableColumn id="11883" xr3:uid="{BCEB81AE-D235-4922-9980-BFB4F3D88380}" name="Colonne11817"/>
    <tableColumn id="11884" xr3:uid="{F37A75A5-EFD8-421C-A3F3-0571C121AEBD}" name="Colonne11818"/>
    <tableColumn id="11885" xr3:uid="{6ACDA60F-07B7-4659-A58F-6D5805A97656}" name="Colonne11819"/>
    <tableColumn id="11886" xr3:uid="{CCCDB86A-4694-45E3-B883-F0721E6ED1D7}" name="Colonne11820"/>
    <tableColumn id="11887" xr3:uid="{BECDD62D-06A3-4A0F-8BC0-8659FD60468E}" name="Colonne11821"/>
    <tableColumn id="11888" xr3:uid="{1D933EAA-3C33-48FA-9142-B19265D702E1}" name="Colonne11822"/>
    <tableColumn id="11889" xr3:uid="{FAEB1EC5-202B-47DF-AA0A-54989750225E}" name="Colonne11823"/>
    <tableColumn id="11890" xr3:uid="{890DE1C0-F512-4EBC-AD95-876423C6A891}" name="Colonne11824"/>
    <tableColumn id="11891" xr3:uid="{08E30B9B-8AB6-4484-8D10-2C740BA99F25}" name="Colonne11825"/>
    <tableColumn id="11892" xr3:uid="{61B220A8-9C3A-4E6D-A072-BF8E17FD8FC1}" name="Colonne11826"/>
    <tableColumn id="11893" xr3:uid="{A57BB7DB-315D-458F-80A2-7BE2702DD920}" name="Colonne11827"/>
    <tableColumn id="11894" xr3:uid="{7BE0E0E9-8F26-4204-9E68-A48644925909}" name="Colonne11828"/>
    <tableColumn id="11895" xr3:uid="{3E9CB74C-3EBB-4774-AD6E-C23B9DC1F361}" name="Colonne11829"/>
    <tableColumn id="11896" xr3:uid="{A6DF702D-0040-4742-B0C7-D2FC89FAAE4B}" name="Colonne11830"/>
    <tableColumn id="11897" xr3:uid="{D53AF558-5F3B-4075-8187-7A07F187B7CF}" name="Colonne11831"/>
    <tableColumn id="11898" xr3:uid="{A5C23D57-4869-4669-940A-F939102F2284}" name="Colonne11832"/>
    <tableColumn id="11899" xr3:uid="{19B99B47-7770-4119-8FBB-92B430CF23F5}" name="Colonne11833"/>
    <tableColumn id="11900" xr3:uid="{2E09ADE5-A75E-4830-8C2A-976301DFA170}" name="Colonne11834"/>
    <tableColumn id="11901" xr3:uid="{56E6E270-C057-401E-982F-CBF1737B54D4}" name="Colonne11835"/>
    <tableColumn id="11902" xr3:uid="{206E4448-5600-42E1-AB04-0C028EA69EE0}" name="Colonne11836"/>
    <tableColumn id="11903" xr3:uid="{FF8B309F-3C0F-48F2-B98C-153807F9CDAD}" name="Colonne11837"/>
    <tableColumn id="11904" xr3:uid="{7668B0A1-59C9-48A5-839A-2F391DC56F4C}" name="Colonne11838"/>
    <tableColumn id="11905" xr3:uid="{68ADAFB7-9727-42D9-A1F8-FCF4FDF4F94D}" name="Colonne11839"/>
    <tableColumn id="11906" xr3:uid="{597A96CB-4C0B-421A-8FB8-06E890573EA2}" name="Colonne11840"/>
    <tableColumn id="11907" xr3:uid="{8F92710F-7472-4F83-9945-33AD7CDCB0FE}" name="Colonne11841"/>
    <tableColumn id="11908" xr3:uid="{44671435-E7E2-46A7-B442-B1589F27FEA4}" name="Colonne11842"/>
    <tableColumn id="11909" xr3:uid="{1EF39CD4-E172-48FC-A619-1D8DE75154E3}" name="Colonne11843"/>
    <tableColumn id="11910" xr3:uid="{E4425C2D-4D9A-4CC0-9000-6FF808B817A2}" name="Colonne11844"/>
    <tableColumn id="11911" xr3:uid="{15666DE0-BAAB-4B2D-BB3B-A9290BD23945}" name="Colonne11845"/>
    <tableColumn id="11912" xr3:uid="{A4137565-1702-45EA-A61C-1C84D1BF9CE3}" name="Colonne11846"/>
    <tableColumn id="11913" xr3:uid="{7B802789-2572-42E7-9CE3-13F271790F55}" name="Colonne11847"/>
    <tableColumn id="11914" xr3:uid="{B0CCAFEA-3C2C-4E78-AD9E-62D2516C3BCD}" name="Colonne11848"/>
    <tableColumn id="11915" xr3:uid="{CAE9FCEC-F00C-4867-A3A0-1C45C67AA03F}" name="Colonne11849"/>
    <tableColumn id="11916" xr3:uid="{A53BCF04-3F4A-4A62-B1CC-5452BA182F7F}" name="Colonne11850"/>
    <tableColumn id="11917" xr3:uid="{140901B4-B6B4-4A21-9718-3C5F409EC539}" name="Colonne11851"/>
    <tableColumn id="11918" xr3:uid="{CCC07D6D-EDC1-4FA8-83DA-9ADB389D5900}" name="Colonne11852"/>
    <tableColumn id="11919" xr3:uid="{BED5596D-2DE8-4A2B-93E6-78B79B75F59E}" name="Colonne11853"/>
    <tableColumn id="11920" xr3:uid="{7B5BDB5D-EF15-4D67-BEE8-7AE33381912B}" name="Colonne11854"/>
    <tableColumn id="11921" xr3:uid="{B553A83E-A8CD-42AD-9593-E9E3437710DE}" name="Colonne11855"/>
    <tableColumn id="11922" xr3:uid="{9A133488-2273-4C6B-BF0D-FE507D5830E2}" name="Colonne11856"/>
    <tableColumn id="11923" xr3:uid="{1DC4D48E-F000-41C9-9737-1249AB61DE03}" name="Colonne11857"/>
    <tableColumn id="11924" xr3:uid="{C93B31DC-8387-454C-8F6E-590DCA268A3B}" name="Colonne11858"/>
    <tableColumn id="11925" xr3:uid="{77483972-67C3-4B35-8C2D-8252BBF59956}" name="Colonne11859"/>
    <tableColumn id="11926" xr3:uid="{D6F57C45-FB29-4DF9-AC54-16420EC2E5B0}" name="Colonne11860"/>
    <tableColumn id="11927" xr3:uid="{9A695A1A-B1A1-425A-A54A-DB64BD462529}" name="Colonne11861"/>
    <tableColumn id="11928" xr3:uid="{18A57893-BEBD-482F-8394-B56DF4AA00D9}" name="Colonne11862"/>
    <tableColumn id="11929" xr3:uid="{2FDE88BF-ABCC-42CA-A392-50E1597F0007}" name="Colonne11863"/>
    <tableColumn id="11930" xr3:uid="{B95A0FE5-5CE3-4894-89F9-1DD644CCDCFB}" name="Colonne11864"/>
    <tableColumn id="11931" xr3:uid="{D7F6EABC-8164-4CAC-A01F-2D25A1800CEC}" name="Colonne11865"/>
    <tableColumn id="11932" xr3:uid="{C24F577C-A284-42DE-9B8F-08B65A1188F7}" name="Colonne11866"/>
    <tableColumn id="11933" xr3:uid="{E15FD9E7-E8E0-4F49-ACF1-62FFCDA1031E}" name="Colonne11867"/>
    <tableColumn id="11934" xr3:uid="{11C935F5-5F57-4148-9F28-2BD92B1F3624}" name="Colonne11868"/>
    <tableColumn id="11935" xr3:uid="{826BC856-66B7-4356-A79D-DCAEFBC429A7}" name="Colonne11869"/>
    <tableColumn id="11936" xr3:uid="{DF271347-A583-4368-A59B-4F56F7A01224}" name="Colonne11870"/>
    <tableColumn id="11937" xr3:uid="{B2764082-8B86-42D4-875B-41E155703202}" name="Colonne11871"/>
    <tableColumn id="11938" xr3:uid="{D8E58CC8-91B1-427E-B455-384448F0E2DC}" name="Colonne11872"/>
    <tableColumn id="11939" xr3:uid="{71551A30-E397-435C-85E8-841F9644A85B}" name="Colonne11873"/>
    <tableColumn id="11940" xr3:uid="{55F5B411-A848-468C-A4FD-EF8E0E510F30}" name="Colonne11874"/>
    <tableColumn id="11941" xr3:uid="{EB7DE41F-D0BA-4501-A970-D30E9DBF738F}" name="Colonne11875"/>
    <tableColumn id="11942" xr3:uid="{EAA8654E-D1D9-42A9-84F5-9B2CB75095C4}" name="Colonne11876"/>
    <tableColumn id="11943" xr3:uid="{6B24AC97-3649-46C7-BD11-2B9C01C964C5}" name="Colonne11877"/>
    <tableColumn id="11944" xr3:uid="{E91A1DE0-3A8E-4C0E-9BEC-A872DEBEFFA5}" name="Colonne11878"/>
    <tableColumn id="11945" xr3:uid="{50F5CDAB-38DF-44A0-A3B2-423ADA6ECD00}" name="Colonne11879"/>
    <tableColumn id="11946" xr3:uid="{2B296281-EC1C-4A2D-B322-95FFE4D5E0BF}" name="Colonne11880"/>
    <tableColumn id="11947" xr3:uid="{C6256020-E630-4D91-8572-46B1D00E1271}" name="Colonne11881"/>
    <tableColumn id="11948" xr3:uid="{7B981DBF-6325-4E62-904E-D8F777812DBF}" name="Colonne11882"/>
    <tableColumn id="11949" xr3:uid="{79538373-B9AA-48FF-B19D-A2417CC03477}" name="Colonne11883"/>
    <tableColumn id="11950" xr3:uid="{144A1F49-F310-4D82-BF9D-C6AB8DCAAD2B}" name="Colonne11884"/>
    <tableColumn id="11951" xr3:uid="{20E1968D-D732-4685-856E-883E1AAE4DB2}" name="Colonne11885"/>
    <tableColumn id="11952" xr3:uid="{D1206E30-8250-420D-A5BF-ED316337D389}" name="Colonne11886"/>
    <tableColumn id="11953" xr3:uid="{5C95F165-FA2A-4F09-B9B1-1B6036D47279}" name="Colonne11887"/>
    <tableColumn id="11954" xr3:uid="{22CC0930-5E3A-4B90-978A-C6DFF17B1BC4}" name="Colonne11888"/>
    <tableColumn id="11955" xr3:uid="{10B007EE-617B-4BC4-BEE4-0E3F8EB0C560}" name="Colonne11889"/>
    <tableColumn id="11956" xr3:uid="{40AE7DA9-FC7E-404B-9BE7-A36EDF875C0C}" name="Colonne11890"/>
    <tableColumn id="11957" xr3:uid="{F3712AA3-B667-460C-AB56-806A961EB17B}" name="Colonne11891"/>
    <tableColumn id="11958" xr3:uid="{2ED99392-79DD-428F-B212-CE49E54B3F3A}" name="Colonne11892"/>
    <tableColumn id="11959" xr3:uid="{462DF586-1FA5-4D0B-9633-55121F07E0A7}" name="Colonne11893"/>
    <tableColumn id="11960" xr3:uid="{04102520-A9C8-46D0-932B-9E2872058978}" name="Colonne11894"/>
    <tableColumn id="11961" xr3:uid="{63B4BFC5-ADC0-4491-BD85-62E606C5E679}" name="Colonne11895"/>
    <tableColumn id="11962" xr3:uid="{5539B8B6-0CBE-436D-AEE9-0F749DA86AAA}" name="Colonne11896"/>
    <tableColumn id="11963" xr3:uid="{EB4B10F4-8D38-4517-8D72-B642781562A9}" name="Colonne11897"/>
    <tableColumn id="11964" xr3:uid="{86FC9790-F753-4A99-9DA8-11B7BD7F0FB8}" name="Colonne11898"/>
    <tableColumn id="11965" xr3:uid="{CE19DDC9-CBCA-4890-9665-BCA051CB8582}" name="Colonne11899"/>
    <tableColumn id="11966" xr3:uid="{8E421A53-0217-4532-9B3C-FD38EBF4ACE9}" name="Colonne11900"/>
    <tableColumn id="11967" xr3:uid="{321DFA6E-6381-4B69-979D-0A88D2EFE1F9}" name="Colonne11901"/>
    <tableColumn id="11968" xr3:uid="{9AE54D57-E89E-46C1-810B-B8820D3B4131}" name="Colonne11902"/>
    <tableColumn id="11969" xr3:uid="{06E9A9F1-B74D-4CA7-A3A9-C7211EC51582}" name="Colonne11903"/>
    <tableColumn id="11970" xr3:uid="{7C38D990-9396-42A1-B658-92952C390A17}" name="Colonne11904"/>
    <tableColumn id="11971" xr3:uid="{D5E91F06-A448-4D66-843B-4CD35B1D5D7E}" name="Colonne11905"/>
    <tableColumn id="11972" xr3:uid="{9821165B-D188-451D-8EA4-1CCE725184F4}" name="Colonne11906"/>
    <tableColumn id="11973" xr3:uid="{792704E6-A136-4ECF-95BD-30C087980C3D}" name="Colonne11907"/>
    <tableColumn id="11974" xr3:uid="{5CF8E592-191C-4D3D-AED7-0EFA064DC723}" name="Colonne11908"/>
    <tableColumn id="11975" xr3:uid="{498543F7-8E58-472A-86B3-32110AB5A016}" name="Colonne11909"/>
    <tableColumn id="11976" xr3:uid="{B94C4278-E936-4E70-B9C2-8BF738C7D2A7}" name="Colonne11910"/>
    <tableColumn id="11977" xr3:uid="{CA056F55-D249-4AE6-9B62-9CABCA87FEBC}" name="Colonne11911"/>
    <tableColumn id="11978" xr3:uid="{1E729963-9D66-4298-9B5E-890C6E8C62E1}" name="Colonne11912"/>
    <tableColumn id="11979" xr3:uid="{AFED206D-F700-4847-8FA6-1508CA4F1019}" name="Colonne11913"/>
    <tableColumn id="11980" xr3:uid="{EBE365F4-88A1-469D-B9E2-F0EB2965D7B7}" name="Colonne11914"/>
    <tableColumn id="11981" xr3:uid="{3A65A3CC-DEB0-4731-95B9-8696BB35C752}" name="Colonne11915"/>
    <tableColumn id="11982" xr3:uid="{1201C4BC-70F4-45AA-9E2D-552C1506A50F}" name="Colonne11916"/>
    <tableColumn id="11983" xr3:uid="{9589010F-16F4-4368-8112-79462F6EFDAF}" name="Colonne11917"/>
    <tableColumn id="11984" xr3:uid="{980E8135-E115-45E2-9B6C-C530E46A5493}" name="Colonne11918"/>
    <tableColumn id="11985" xr3:uid="{02BDBDDA-63E4-44C8-AE5D-439F6B664D78}" name="Colonne11919"/>
    <tableColumn id="11986" xr3:uid="{E6990818-6E20-4419-BDBD-D8193B38F430}" name="Colonne11920"/>
    <tableColumn id="11987" xr3:uid="{8B78547C-B729-48A0-A294-79BAC28DDF49}" name="Colonne11921"/>
    <tableColumn id="11988" xr3:uid="{270AD87A-5FA5-4734-8664-2BCD02330A6A}" name="Colonne11922"/>
    <tableColumn id="11989" xr3:uid="{47424353-CE14-4BDC-B633-D59C4167B637}" name="Colonne11923"/>
    <tableColumn id="11990" xr3:uid="{C6AB1AAA-F276-42E5-A6E2-F7EB960B5576}" name="Colonne11924"/>
    <tableColumn id="11991" xr3:uid="{0683897A-F229-4D5B-A4BC-217CC108C7BB}" name="Colonne11925"/>
    <tableColumn id="11992" xr3:uid="{2884014F-15B3-4D9D-9368-61CA6CC668CA}" name="Colonne11926"/>
    <tableColumn id="11993" xr3:uid="{2901E32F-21A2-4BCB-86E5-216CA7929F85}" name="Colonne11927"/>
    <tableColumn id="11994" xr3:uid="{FB78F993-450B-4B5F-802C-30239AE2B029}" name="Colonne11928"/>
    <tableColumn id="11995" xr3:uid="{7A239DC9-F9E1-4648-A458-D9447367BD5E}" name="Colonne11929"/>
    <tableColumn id="11996" xr3:uid="{096C9654-AD65-4ADF-91ED-014C05E3C2BD}" name="Colonne11930"/>
    <tableColumn id="11997" xr3:uid="{D7E8F25E-A4E0-4AB7-A79C-5515DFFEFFF9}" name="Colonne11931"/>
    <tableColumn id="11998" xr3:uid="{D106E1E9-B637-4CC7-9CFF-8B8C9EE29CD6}" name="Colonne11932"/>
    <tableColumn id="11999" xr3:uid="{F4564B4B-4150-4A28-9123-73FA521AB92A}" name="Colonne11933"/>
    <tableColumn id="12000" xr3:uid="{A3BF5E6F-8458-4987-8920-B2D97792647A}" name="Colonne11934"/>
    <tableColumn id="12001" xr3:uid="{DAFA34C3-4AC5-4A33-9239-6F1044CE7EDE}" name="Colonne11935"/>
    <tableColumn id="12002" xr3:uid="{C590E2F7-FCF9-4396-9F23-3DF7FCCC8E1D}" name="Colonne11936"/>
    <tableColumn id="12003" xr3:uid="{5210A888-BBAF-4E83-8564-B8D8D2608A5A}" name="Colonne11937"/>
    <tableColumn id="12004" xr3:uid="{2CE83E54-678A-4236-A9EE-923E0AC7C318}" name="Colonne11938"/>
    <tableColumn id="12005" xr3:uid="{86DA7FAE-15D2-43EB-BFFB-220EBA571089}" name="Colonne11939"/>
    <tableColumn id="12006" xr3:uid="{3DFE06FC-9FAF-449D-953C-327E937F5D97}" name="Colonne11940"/>
    <tableColumn id="12007" xr3:uid="{4BBEA5FD-62B1-49B0-AC67-362788FA5102}" name="Colonne11941"/>
    <tableColumn id="12008" xr3:uid="{D3E37307-963C-4167-BB73-5B44E32D2E23}" name="Colonne11942"/>
    <tableColumn id="12009" xr3:uid="{D3179A4B-E0CC-4FC4-9A7F-AF9F37025A6A}" name="Colonne11943"/>
    <tableColumn id="12010" xr3:uid="{28A8DE24-3ADA-46FE-BC23-9EC87DC62B01}" name="Colonne11944"/>
    <tableColumn id="12011" xr3:uid="{38F09C13-7DC8-474E-ADFA-DAB724B1514D}" name="Colonne11945"/>
    <tableColumn id="12012" xr3:uid="{8979888D-11A6-47F7-AAE0-1B2D075B4B68}" name="Colonne11946"/>
    <tableColumn id="12013" xr3:uid="{98F038FC-FD38-470C-854C-034C273E285F}" name="Colonne11947"/>
    <tableColumn id="12014" xr3:uid="{466DDC86-C147-4C70-8400-062A429A8A5F}" name="Colonne11948"/>
    <tableColumn id="12015" xr3:uid="{FB5C36A7-0969-49D1-9955-42EAC2E7A613}" name="Colonne11949"/>
    <tableColumn id="12016" xr3:uid="{EEF8F372-EAA5-46DE-B606-757C57B7F972}" name="Colonne11950"/>
    <tableColumn id="12017" xr3:uid="{1D48531A-CE39-4A62-BD69-DDF1F34643D7}" name="Colonne11951"/>
    <tableColumn id="12018" xr3:uid="{C1C12A5B-5EEE-4471-AB5F-F8771BF030DB}" name="Colonne11952"/>
    <tableColumn id="12019" xr3:uid="{C78E2D08-255E-4F9F-A4AE-B4C2EB7BE156}" name="Colonne11953"/>
    <tableColumn id="12020" xr3:uid="{5D1ECA94-7B86-4D3B-8926-790465711264}" name="Colonne11954"/>
    <tableColumn id="12021" xr3:uid="{26393CB8-643E-480A-9733-2D9DC6D44CCF}" name="Colonne11955"/>
    <tableColumn id="12022" xr3:uid="{40C67855-62DE-4489-9AFD-DB1D878AFAA9}" name="Colonne11956"/>
    <tableColumn id="12023" xr3:uid="{82408B22-FF47-43E9-922E-9912B1C03C52}" name="Colonne11957"/>
    <tableColumn id="12024" xr3:uid="{53EF8671-2A04-4003-84DF-DF2502723ECF}" name="Colonne11958"/>
    <tableColumn id="12025" xr3:uid="{A35E4B18-8EFF-4974-9F20-41ED3988BB3B}" name="Colonne11959"/>
    <tableColumn id="12026" xr3:uid="{ACD4353C-A4B4-44B1-BA7B-E903A9896712}" name="Colonne11960"/>
    <tableColumn id="12027" xr3:uid="{653DB4C4-5F98-4AA3-8E43-DC2FCAE6694A}" name="Colonne11961"/>
    <tableColumn id="12028" xr3:uid="{16D2F86C-27BC-43EA-970B-82B1E559DECD}" name="Colonne11962"/>
    <tableColumn id="12029" xr3:uid="{78143180-7D00-4BF0-8698-32140E4F565B}" name="Colonne11963"/>
    <tableColumn id="12030" xr3:uid="{8951369A-9511-45B2-857F-7C22243D53DB}" name="Colonne11964"/>
    <tableColumn id="12031" xr3:uid="{3799EDDB-8BA4-438A-BCF7-9032B8F341BF}" name="Colonne11965"/>
    <tableColumn id="12032" xr3:uid="{7E8EB1DF-908F-4C24-B4EA-D2B9D9FB39A2}" name="Colonne11966"/>
    <tableColumn id="12033" xr3:uid="{CD65790B-1303-4F01-9EAE-37B07DDF2965}" name="Colonne11967"/>
    <tableColumn id="12034" xr3:uid="{0A127C54-0369-477A-B331-F8A11B6831E0}" name="Colonne11968"/>
    <tableColumn id="12035" xr3:uid="{E5A633E5-C891-4E9F-BBAE-C21546453AA0}" name="Colonne11969"/>
    <tableColumn id="12036" xr3:uid="{A0EA23FD-9FD3-4C32-B670-5F4104988BE7}" name="Colonne11970"/>
    <tableColumn id="12037" xr3:uid="{DDC43367-91FB-4B2F-93DD-264B20CE948B}" name="Colonne11971"/>
    <tableColumn id="12038" xr3:uid="{4059F4AD-7E12-4BBF-B8BF-023BDE075953}" name="Colonne11972"/>
    <tableColumn id="12039" xr3:uid="{8EB671B2-BCF5-4952-A5EC-90B0B615A916}" name="Colonne11973"/>
    <tableColumn id="12040" xr3:uid="{1A4CFD2C-D882-47BA-AF4C-3C4DB78404DC}" name="Colonne11974"/>
    <tableColumn id="12041" xr3:uid="{2AD63B15-C1FD-45BD-81BD-AE5F199BD3C7}" name="Colonne11975"/>
    <tableColumn id="12042" xr3:uid="{8BDCA3AF-0384-40AF-890C-B4D8A5F9CE26}" name="Colonne11976"/>
    <tableColumn id="12043" xr3:uid="{7AFBFB5E-6F68-4DB9-AD53-174A79DFF88E}" name="Colonne11977"/>
    <tableColumn id="12044" xr3:uid="{00C3711A-BAD0-483D-A30C-AED31FF8555D}" name="Colonne11978"/>
    <tableColumn id="12045" xr3:uid="{36EEF3E8-AEC3-486D-8681-EC7A34DAE026}" name="Colonne11979"/>
    <tableColumn id="12046" xr3:uid="{7AEA14E9-EC9F-48D2-B401-9C7A9B303BD4}" name="Colonne11980"/>
    <tableColumn id="12047" xr3:uid="{2A2402ED-FAFB-4D28-BBD5-9671EFF24217}" name="Colonne11981"/>
    <tableColumn id="12048" xr3:uid="{DD5D9A1F-E0A7-4669-92FA-41E36FD9D586}" name="Colonne11982"/>
    <tableColumn id="12049" xr3:uid="{19079E5D-2545-4B20-BDC7-255C6F72B347}" name="Colonne11983"/>
    <tableColumn id="12050" xr3:uid="{28D5B5EA-E65A-4026-AB67-8E8B5244FDA1}" name="Colonne11984"/>
    <tableColumn id="12051" xr3:uid="{5163CA9F-BD1A-4BCE-BC0A-11B5C5FEDDEB}" name="Colonne11985"/>
    <tableColumn id="12052" xr3:uid="{976C2EC8-D3F8-40C8-93B5-24EA75E482E7}" name="Colonne11986"/>
    <tableColumn id="12053" xr3:uid="{D3747E1A-B9B2-4CAE-8635-FC16DE3FB401}" name="Colonne11987"/>
    <tableColumn id="12054" xr3:uid="{274CA5DC-031C-435F-91BE-317E95CB18FF}" name="Colonne11988"/>
    <tableColumn id="12055" xr3:uid="{444C0265-3892-4930-AA9B-DFD8A2C72845}" name="Colonne11989"/>
    <tableColumn id="12056" xr3:uid="{45917015-BB5B-4F41-9B30-A0F1BE54B7F2}" name="Colonne11990"/>
    <tableColumn id="12057" xr3:uid="{7D30E5DC-3431-4BDE-B851-5E927A5CDF3C}" name="Colonne11991"/>
    <tableColumn id="12058" xr3:uid="{63591A5C-38BD-4A1B-AAF0-E7A0EA705553}" name="Colonne11992"/>
    <tableColumn id="12059" xr3:uid="{3CA99275-8DE1-4506-86F0-CEAE42433679}" name="Colonne11993"/>
    <tableColumn id="12060" xr3:uid="{E2DC943A-17B8-43BC-9A76-C0C34E583D0F}" name="Colonne11994"/>
    <tableColumn id="12061" xr3:uid="{AB619C0C-33D7-4A0B-A43C-4F29AEA9E377}" name="Colonne11995"/>
    <tableColumn id="12062" xr3:uid="{4C409D69-23DF-401D-9D8A-3D99E59E8324}" name="Colonne11996"/>
    <tableColumn id="12063" xr3:uid="{8CF24578-BD39-443E-AE95-5D20DDA3ED63}" name="Colonne11997"/>
    <tableColumn id="12064" xr3:uid="{5EA72727-A265-4D64-A616-024C8192CB5D}" name="Colonne11998"/>
    <tableColumn id="12065" xr3:uid="{CBA8D765-65BF-4273-9ADF-67EADEA142DD}" name="Colonne11999"/>
    <tableColumn id="12066" xr3:uid="{DDC893D4-96BA-4A11-B196-4CBE10411142}" name="Colonne12000"/>
    <tableColumn id="12067" xr3:uid="{2C74D546-94BF-4719-AA28-9948DF5A02EE}" name="Colonne12001"/>
    <tableColumn id="12068" xr3:uid="{8E5CAB40-0F95-4E0B-A2CE-7356EF0FDA1E}" name="Colonne12002"/>
    <tableColumn id="12069" xr3:uid="{7967DA36-C7A4-4B21-AB0A-FAC078779681}" name="Colonne12003"/>
    <tableColumn id="12070" xr3:uid="{63364D15-B5FF-47DE-A84A-A53E3C77B705}" name="Colonne12004"/>
    <tableColumn id="12071" xr3:uid="{3C60A6ED-959B-4F4E-84D0-87D3DC2A42FA}" name="Colonne12005"/>
    <tableColumn id="12072" xr3:uid="{C20296BA-0C2E-459B-9682-B38D39DC47BB}" name="Colonne12006"/>
    <tableColumn id="12073" xr3:uid="{255E781D-26F4-4C2A-845B-4ECDAF124B69}" name="Colonne12007"/>
    <tableColumn id="12074" xr3:uid="{00E5BBA6-0006-4694-A9BE-108687931C04}" name="Colonne12008"/>
    <tableColumn id="12075" xr3:uid="{5D7D6C11-DA11-4017-81F4-D2C50CDC17D9}" name="Colonne12009"/>
    <tableColumn id="12076" xr3:uid="{FC79D994-63A0-4CB4-8178-E71A678D9ACA}" name="Colonne12010"/>
    <tableColumn id="12077" xr3:uid="{2AD57138-16BD-438D-87F9-0E6810E2F9A2}" name="Colonne12011"/>
    <tableColumn id="12078" xr3:uid="{54621BEE-CA83-4029-969A-59F3E387FCCC}" name="Colonne12012"/>
    <tableColumn id="12079" xr3:uid="{000F6E3C-8E8C-4E54-9E83-BAC22248DC87}" name="Colonne12013"/>
    <tableColumn id="12080" xr3:uid="{BE7DDA8C-ACE9-4B60-AA4F-DE5E69FD8F68}" name="Colonne12014"/>
    <tableColumn id="12081" xr3:uid="{E4D0D2A2-45E1-488E-B734-0EB4B9E7A730}" name="Colonne12015"/>
    <tableColumn id="12082" xr3:uid="{C54B61AD-A80E-4436-AE94-BEDFC6F67159}" name="Colonne12016"/>
    <tableColumn id="12083" xr3:uid="{B553CE98-6EC6-4BFC-ACC3-178E303467A1}" name="Colonne12017"/>
    <tableColumn id="12084" xr3:uid="{F669A0C1-58DE-41E8-A69B-32F7712F6DE9}" name="Colonne12018"/>
    <tableColumn id="12085" xr3:uid="{7050970A-3DD7-4D60-BA71-C9DC75BFC6CC}" name="Colonne12019"/>
    <tableColumn id="12086" xr3:uid="{FA54C1E8-0F3B-482C-BD30-2F74BEC6491B}" name="Colonne12020"/>
    <tableColumn id="12087" xr3:uid="{F9A01E47-FA36-457E-B3B2-5836CEC564B3}" name="Colonne12021"/>
    <tableColumn id="12088" xr3:uid="{5F8D8BBA-DF1B-4E68-B21E-78DF7BD25117}" name="Colonne12022"/>
    <tableColumn id="12089" xr3:uid="{955D4F3E-8C5E-47CF-91FE-CC5C760D7302}" name="Colonne12023"/>
    <tableColumn id="12090" xr3:uid="{B14B8F5D-5E78-4E39-9500-337375EF747B}" name="Colonne12024"/>
    <tableColumn id="12091" xr3:uid="{A264462D-AEEB-46BD-8EE7-6D6880CD33F8}" name="Colonne12025"/>
    <tableColumn id="12092" xr3:uid="{D4C0CD3D-FF63-4D6D-A390-5A9414AFED55}" name="Colonne12026"/>
    <tableColumn id="12093" xr3:uid="{0B4356D7-A8C5-45FD-9996-80522F1FD0A7}" name="Colonne12027"/>
    <tableColumn id="12094" xr3:uid="{F1F51118-B723-4C75-A244-F3CAABB277FA}" name="Colonne12028"/>
    <tableColumn id="12095" xr3:uid="{38A78744-50E6-40F0-ABA6-7EA90D4FB5EE}" name="Colonne12029"/>
    <tableColumn id="12096" xr3:uid="{F2178DA5-E0CC-4149-BC68-F5FE2E8EC534}" name="Colonne12030"/>
    <tableColumn id="12097" xr3:uid="{EEC8FF20-90BE-4FF7-95E2-4DF920EF95A9}" name="Colonne12031"/>
    <tableColumn id="12098" xr3:uid="{37FD3C18-78CC-4688-BAF9-E5483A389296}" name="Colonne12032"/>
    <tableColumn id="12099" xr3:uid="{5439B6F2-538E-405C-877D-213E1532CA46}" name="Colonne12033"/>
    <tableColumn id="12100" xr3:uid="{0B52CA61-666C-4249-9B70-6CA060741D88}" name="Colonne12034"/>
    <tableColumn id="12101" xr3:uid="{07F64381-44EA-46AA-95CC-C44E40FD69EA}" name="Colonne12035"/>
    <tableColumn id="12102" xr3:uid="{A7A7FFEF-B75D-4384-A536-3B6E4A73F761}" name="Colonne12036"/>
    <tableColumn id="12103" xr3:uid="{90FD182D-CFAF-4E6C-A3BA-0330B9FB4A13}" name="Colonne12037"/>
    <tableColumn id="12104" xr3:uid="{76F94EEA-F873-45E6-B3A0-21B9B55BAF60}" name="Colonne12038"/>
    <tableColumn id="12105" xr3:uid="{F1228BC8-0650-4F7A-A211-217F09C45D23}" name="Colonne12039"/>
    <tableColumn id="12106" xr3:uid="{FFD52380-ABD9-4933-9388-886E0B3E2342}" name="Colonne12040"/>
    <tableColumn id="12107" xr3:uid="{B5A56202-017A-41B2-9CEC-9E0893EDFB70}" name="Colonne12041"/>
    <tableColumn id="12108" xr3:uid="{C4A45EA0-0A9C-4F6B-BF3D-518EADD4908C}" name="Colonne12042"/>
    <tableColumn id="12109" xr3:uid="{EC312AEA-03CC-4554-B935-5A14B00C721F}" name="Colonne12043"/>
    <tableColumn id="12110" xr3:uid="{0C378C61-77F5-4EAE-858C-4C7CDEB31C14}" name="Colonne12044"/>
    <tableColumn id="12111" xr3:uid="{E9CA6136-E7B8-421C-914A-A7FB42226497}" name="Colonne12045"/>
    <tableColumn id="12112" xr3:uid="{E298BB57-5B71-4D00-9B15-E835284F1D80}" name="Colonne12046"/>
    <tableColumn id="12113" xr3:uid="{FAE0FE11-6D68-4A24-92AE-0B81272ADF1B}" name="Colonne12047"/>
    <tableColumn id="12114" xr3:uid="{316A9449-5F3B-445E-9CEB-4354D3C5A423}" name="Colonne12048"/>
    <tableColumn id="12115" xr3:uid="{7D3DF391-2ED6-4489-85C6-2C8E6BF1B3E4}" name="Colonne12049"/>
    <tableColumn id="12116" xr3:uid="{3A3B1F86-C506-47D0-A61A-1C5445F7ADF4}" name="Colonne12050"/>
    <tableColumn id="12117" xr3:uid="{7C9A2159-4726-46CA-9868-1F31CF50765C}" name="Colonne12051"/>
    <tableColumn id="12118" xr3:uid="{D05EB4E8-B41F-44F5-B3CB-10C343E0F5AD}" name="Colonne12052"/>
    <tableColumn id="12119" xr3:uid="{69CDB38A-70A0-4D71-B28E-6903E9CF953F}" name="Colonne12053"/>
    <tableColumn id="12120" xr3:uid="{AB70F228-4371-480D-99D3-D1E4046CD8D8}" name="Colonne12054"/>
    <tableColumn id="12121" xr3:uid="{884EC081-2FD2-4C1C-8694-EAD3C8090301}" name="Colonne12055"/>
    <tableColumn id="12122" xr3:uid="{03943E01-F12F-4EF2-A6C5-33F639107904}" name="Colonne12056"/>
    <tableColumn id="12123" xr3:uid="{797B679B-27F5-4937-B769-5B901029CC9E}" name="Colonne12057"/>
    <tableColumn id="12124" xr3:uid="{F71B0BCC-A699-4023-A661-5EA164773BBC}" name="Colonne12058"/>
    <tableColumn id="12125" xr3:uid="{0A9892DA-65F3-4803-8B77-403A3F740C75}" name="Colonne12059"/>
    <tableColumn id="12126" xr3:uid="{A3DDB411-0203-48CE-A7CF-3DECCB80EF50}" name="Colonne12060"/>
    <tableColumn id="12127" xr3:uid="{86EA0EC0-E19E-4F34-A26C-894D1D9C3C50}" name="Colonne12061"/>
    <tableColumn id="12128" xr3:uid="{25E2D2AA-FAAE-4745-ABE6-F54FCE155A39}" name="Colonne12062"/>
    <tableColumn id="12129" xr3:uid="{3F4E905B-AB86-4BEB-8FF4-C1C3EAD3C706}" name="Colonne12063"/>
    <tableColumn id="12130" xr3:uid="{6332DDEE-03F7-4FC5-B3B0-FD43D86FB3A3}" name="Colonne12064"/>
    <tableColumn id="12131" xr3:uid="{C47E2D95-6B21-403B-8AF2-86E81394ECB8}" name="Colonne12065"/>
    <tableColumn id="12132" xr3:uid="{A422EA45-6ADD-4204-8AF3-4DA589FD3B2E}" name="Colonne12066"/>
    <tableColumn id="12133" xr3:uid="{505200F1-6D24-45A1-A346-3361EB375103}" name="Colonne12067"/>
    <tableColumn id="12134" xr3:uid="{284ED9D1-4A73-4A2A-A2A3-22DA3D00ADB8}" name="Colonne12068"/>
    <tableColumn id="12135" xr3:uid="{BE82951E-025A-4470-ACDF-42ED60552344}" name="Colonne12069"/>
    <tableColumn id="12136" xr3:uid="{1C35E256-47FD-4649-8332-1DF742CEDB69}" name="Colonne12070"/>
    <tableColumn id="12137" xr3:uid="{98B09827-7CFF-4FE7-84EE-2B845F483918}" name="Colonne12071"/>
    <tableColumn id="12138" xr3:uid="{26D06B7F-154C-4C31-ADAD-833D1051C859}" name="Colonne12072"/>
    <tableColumn id="12139" xr3:uid="{32168549-EC09-4EA2-A879-88DE19283190}" name="Colonne12073"/>
    <tableColumn id="12140" xr3:uid="{C5CD1CD5-73B4-4564-B6E8-A9EFCF852C00}" name="Colonne12074"/>
    <tableColumn id="12141" xr3:uid="{FA530DE2-1284-4F51-950D-EAC50DD47BFA}" name="Colonne12075"/>
    <tableColumn id="12142" xr3:uid="{5FC662DE-726D-4858-AC92-2DC6084C1C09}" name="Colonne12076"/>
    <tableColumn id="12143" xr3:uid="{64FEE268-2848-4207-A5E0-505DA7C8DC37}" name="Colonne12077"/>
    <tableColumn id="12144" xr3:uid="{C3EE3554-B79B-489A-B1A8-C8B3E78E1035}" name="Colonne12078"/>
    <tableColumn id="12145" xr3:uid="{20878302-BC76-4A3F-BA21-ED6F0D488192}" name="Colonne12079"/>
    <tableColumn id="12146" xr3:uid="{948332A7-D992-4858-B0DC-CF10F5DEC997}" name="Colonne12080"/>
    <tableColumn id="12147" xr3:uid="{6E637107-A3DA-41DC-B314-F14CD5C4D665}" name="Colonne12081"/>
    <tableColumn id="12148" xr3:uid="{80B0ADD7-90D1-4D2B-988E-CAE90079FB1A}" name="Colonne12082"/>
    <tableColumn id="12149" xr3:uid="{056109C3-498B-4531-9F63-E3E9621215A6}" name="Colonne12083"/>
    <tableColumn id="12150" xr3:uid="{A3D6932A-AC9B-4F28-A1A3-F3B2DC43878F}" name="Colonne12084"/>
    <tableColumn id="12151" xr3:uid="{32A43566-048E-4A93-9944-464448FF33D2}" name="Colonne12085"/>
    <tableColumn id="12152" xr3:uid="{913B1944-C05E-499F-A480-6BDF05FE9B26}" name="Colonne12086"/>
    <tableColumn id="12153" xr3:uid="{22CAF14E-5A64-401B-9238-6AC076444AF3}" name="Colonne12087"/>
    <tableColumn id="12154" xr3:uid="{DB174076-0007-47EF-80E9-1E8B6289C65A}" name="Colonne12088"/>
    <tableColumn id="12155" xr3:uid="{F1BC7F10-972E-4D15-B3C7-1C5E2BD3F44B}" name="Colonne12089"/>
    <tableColumn id="12156" xr3:uid="{7F8F4222-A7F1-4A6B-963F-A346628B65EE}" name="Colonne12090"/>
    <tableColumn id="12157" xr3:uid="{C2FD98DF-D4F7-4696-8438-FF242DAA94C0}" name="Colonne12091"/>
    <tableColumn id="12158" xr3:uid="{95E8C1FB-52D4-42E3-B294-96761B30542E}" name="Colonne12092"/>
    <tableColumn id="12159" xr3:uid="{6B94DDD0-4CC7-4BE5-AA90-60815717C05C}" name="Colonne12093"/>
    <tableColumn id="12160" xr3:uid="{4A1814AE-2175-4C13-8FF7-35C14AB0306B}" name="Colonne12094"/>
    <tableColumn id="12161" xr3:uid="{E7ED7C54-E4CE-4FC6-9447-F4E146979E46}" name="Colonne12095"/>
    <tableColumn id="12162" xr3:uid="{2E9741D3-3C23-429A-8565-0BEE74E5D7E8}" name="Colonne12096"/>
    <tableColumn id="12163" xr3:uid="{DA8A559F-11CD-4920-9C14-9706C451F977}" name="Colonne12097"/>
    <tableColumn id="12164" xr3:uid="{9CCEE581-17F6-4147-BC55-048ECEF8646C}" name="Colonne12098"/>
    <tableColumn id="12165" xr3:uid="{0E93E482-F564-4D02-9163-9ACD8E8C2068}" name="Colonne12099"/>
    <tableColumn id="12166" xr3:uid="{A0978563-C29E-4ED3-935D-0F0C2D46515C}" name="Colonne12100"/>
    <tableColumn id="12167" xr3:uid="{01E72C3C-19B7-4E6E-A22E-4B919FDC31F1}" name="Colonne12101"/>
    <tableColumn id="12168" xr3:uid="{34C9338A-61D3-4C7B-8BB3-3C9029AEAECA}" name="Colonne12102"/>
    <tableColumn id="12169" xr3:uid="{9CD51A28-33BB-4154-91E6-CAB465FAA97E}" name="Colonne12103"/>
    <tableColumn id="12170" xr3:uid="{7E3A656D-9CDF-496A-8BAF-662899AFFA21}" name="Colonne12104"/>
    <tableColumn id="12171" xr3:uid="{90E3A911-F161-4079-ADB7-9346E60BFEC3}" name="Colonne12105"/>
    <tableColumn id="12172" xr3:uid="{BC0AC7F4-0C8A-4B27-B29B-41777ADA91C7}" name="Colonne12106"/>
    <tableColumn id="12173" xr3:uid="{D8391387-CE22-49BE-B23F-F7EC4850A01F}" name="Colonne12107"/>
    <tableColumn id="12174" xr3:uid="{4DAB102B-2BE0-4823-B0EA-0953AF1882C7}" name="Colonne12108"/>
    <tableColumn id="12175" xr3:uid="{53CBFBDC-39B4-42A4-8DDC-4B7FD70F7D1F}" name="Colonne12109"/>
    <tableColumn id="12176" xr3:uid="{6FDBED37-B2EF-4D73-A042-B1BC28E0212B}" name="Colonne12110"/>
    <tableColumn id="12177" xr3:uid="{FB65A86F-A926-41AA-9219-1FF3A2807496}" name="Colonne12111"/>
    <tableColumn id="12178" xr3:uid="{95D3161B-E80D-4909-B8BA-5F513EC4D24D}" name="Colonne12112"/>
    <tableColumn id="12179" xr3:uid="{965A102C-CE59-462B-9CDA-DDC95D97A818}" name="Colonne12113"/>
    <tableColumn id="12180" xr3:uid="{127F406E-BE9A-4B1A-95F7-C947F6C37242}" name="Colonne12114"/>
    <tableColumn id="12181" xr3:uid="{E0D070E4-BAFB-43E2-A0AE-A6003BA3080A}" name="Colonne12115"/>
    <tableColumn id="12182" xr3:uid="{82821E34-28B8-4533-93C5-8C85007861D1}" name="Colonne12116"/>
    <tableColumn id="12183" xr3:uid="{9927732B-32D3-4DEF-8180-34A7D79F6461}" name="Colonne12117"/>
    <tableColumn id="12184" xr3:uid="{F6DACA2A-FDFA-4B81-A8B8-D1AD7C0E830F}" name="Colonne12118"/>
    <tableColumn id="12185" xr3:uid="{E7EDB5EF-5241-4A7B-8536-F8E034D3C3BF}" name="Colonne12119"/>
    <tableColumn id="12186" xr3:uid="{5B2BC988-E0FF-4958-8195-1BF8323151C3}" name="Colonne12120"/>
    <tableColumn id="12187" xr3:uid="{B51E00B3-64F2-4925-864C-84E57826A032}" name="Colonne12121"/>
    <tableColumn id="12188" xr3:uid="{D0AE713A-0728-449B-A75F-21CA35571560}" name="Colonne12122"/>
    <tableColumn id="12189" xr3:uid="{F7C27CA3-75C1-4A7E-97E0-F7DD841DBB26}" name="Colonne12123"/>
    <tableColumn id="12190" xr3:uid="{16D0A1DF-DC85-4A9D-B3A8-9EE67F0B9273}" name="Colonne12124"/>
    <tableColumn id="12191" xr3:uid="{FA229401-0939-4733-8AC5-F7F63C5C29BA}" name="Colonne12125"/>
    <tableColumn id="12192" xr3:uid="{E3F41349-1FEA-4166-9E28-9534F2F1F93B}" name="Colonne12126"/>
    <tableColumn id="12193" xr3:uid="{FA7123E9-7074-4CCC-A6F1-14D5BB48A0D8}" name="Colonne12127"/>
    <tableColumn id="12194" xr3:uid="{79DC377B-B9EA-48BD-83E2-E63BD6D7A93F}" name="Colonne12128"/>
    <tableColumn id="12195" xr3:uid="{F556D5DB-A3D6-425C-BB9E-BCF5C0512D1A}" name="Colonne12129"/>
    <tableColumn id="12196" xr3:uid="{D17E9C11-8528-4954-AC98-2414299DAC01}" name="Colonne12130"/>
    <tableColumn id="12197" xr3:uid="{005DD77E-C410-485E-8BCF-BE59644D1411}" name="Colonne12131"/>
    <tableColumn id="12198" xr3:uid="{2FFB90C4-8681-47FD-9A9E-30422755602D}" name="Colonne12132"/>
    <tableColumn id="12199" xr3:uid="{E0A3178D-DB59-474E-AC81-061C7D08EFF4}" name="Colonne12133"/>
    <tableColumn id="12200" xr3:uid="{150D2597-E38C-4BCD-B9FB-AF60B317BA2D}" name="Colonne12134"/>
    <tableColumn id="12201" xr3:uid="{8610134C-BA50-4346-B1F9-824704C8B972}" name="Colonne12135"/>
    <tableColumn id="12202" xr3:uid="{7D2D852F-BA14-4333-A1D5-1D343C9FA2E0}" name="Colonne12136"/>
    <tableColumn id="12203" xr3:uid="{0B58FD81-EFCF-4374-8484-1F854D70DE85}" name="Colonne12137"/>
    <tableColumn id="12204" xr3:uid="{78FC372A-8BFA-4B06-AEB3-F17387042A73}" name="Colonne12138"/>
    <tableColumn id="12205" xr3:uid="{00F1E2DF-DDED-49F4-83AA-D01CBD44FBB4}" name="Colonne12139"/>
    <tableColumn id="12206" xr3:uid="{0A5F610B-DD75-4897-A944-F09ABBF58F8D}" name="Colonne12140"/>
    <tableColumn id="12207" xr3:uid="{D8AF9348-3379-482E-AD38-8AFD8E38B238}" name="Colonne12141"/>
    <tableColumn id="12208" xr3:uid="{85D0D366-CE23-4C7B-92C6-8596E3EC0245}" name="Colonne12142"/>
    <tableColumn id="12209" xr3:uid="{337D4E05-D151-44F8-BBBF-B69A1A84527A}" name="Colonne12143"/>
    <tableColumn id="12210" xr3:uid="{C1BBED7C-3F30-450F-852D-E6830A012C4F}" name="Colonne12144"/>
    <tableColumn id="12211" xr3:uid="{D8F441A0-6061-4E86-8E70-1CBD7ACDA1A4}" name="Colonne12145"/>
    <tableColumn id="12212" xr3:uid="{C9A487F6-5945-4300-99BC-F4001B19748C}" name="Colonne12146"/>
    <tableColumn id="12213" xr3:uid="{19CDCE7B-6B80-4FEE-98F6-4DEFBF316D33}" name="Colonne12147"/>
    <tableColumn id="12214" xr3:uid="{E18803F7-2FF1-4B0C-9D57-EB9E5E395944}" name="Colonne12148"/>
    <tableColumn id="12215" xr3:uid="{A0B26355-2C0E-4325-8A88-ADA2338E2AE7}" name="Colonne12149"/>
    <tableColumn id="12216" xr3:uid="{C1C1E893-77D9-4317-9FBF-7798F31C6A9E}" name="Colonne12150"/>
    <tableColumn id="12217" xr3:uid="{89F9063A-3719-4F87-AC77-6D289684CFF3}" name="Colonne12151"/>
    <tableColumn id="12218" xr3:uid="{64F6ED44-DCEB-4DA2-BC89-743BCF0E36CA}" name="Colonne12152"/>
    <tableColumn id="12219" xr3:uid="{D3627F45-D3E4-48BE-8CD4-3FB5B52E5D1C}" name="Colonne12153"/>
    <tableColumn id="12220" xr3:uid="{114375FF-E264-4D1A-AB0E-8FD6D37B7F4B}" name="Colonne12154"/>
    <tableColumn id="12221" xr3:uid="{ED2301B9-60DF-4877-8294-C1A4E8DB37D3}" name="Colonne12155"/>
    <tableColumn id="12222" xr3:uid="{6E6C53DB-AB61-4B83-B6F8-60FC767A4A5B}" name="Colonne12156"/>
    <tableColumn id="12223" xr3:uid="{FED029CD-8E21-465A-AD1F-946270688225}" name="Colonne12157"/>
    <tableColumn id="12224" xr3:uid="{D8638DFA-863E-4837-A005-4AAE090D1ECE}" name="Colonne12158"/>
    <tableColumn id="12225" xr3:uid="{BE70B114-68A8-488F-AA9A-97E6F0C7F8DE}" name="Colonne12159"/>
    <tableColumn id="12226" xr3:uid="{EC6133EF-E91C-44C9-8E02-EB404C586E5A}" name="Colonne12160"/>
    <tableColumn id="12227" xr3:uid="{75FC8695-A987-463D-898E-A71C216F9F62}" name="Colonne12161"/>
    <tableColumn id="12228" xr3:uid="{F429C59F-FF0D-4173-87B9-162DAF7965D5}" name="Colonne12162"/>
    <tableColumn id="12229" xr3:uid="{98FD6859-3F83-4E31-B79D-10D32A88C900}" name="Colonne12163"/>
    <tableColumn id="12230" xr3:uid="{4BF733D6-A4C2-4373-9250-BEBD18C22569}" name="Colonne12164"/>
    <tableColumn id="12231" xr3:uid="{A3B331CF-8E63-4884-B3A7-8417CE4BA5DD}" name="Colonne12165"/>
    <tableColumn id="12232" xr3:uid="{44AB4DCB-E2EA-465F-999B-19A649055E4D}" name="Colonne12166"/>
    <tableColumn id="12233" xr3:uid="{7F23084E-9A91-45B8-982F-7C5871666714}" name="Colonne12167"/>
    <tableColumn id="12234" xr3:uid="{125A0CC0-47DC-4758-B53D-4CF2FC20BCD7}" name="Colonne12168"/>
    <tableColumn id="12235" xr3:uid="{D4B250D0-6B0C-4015-BB23-25082CCBB5FD}" name="Colonne12169"/>
    <tableColumn id="12236" xr3:uid="{05884927-DAC7-4B51-92C7-B62808F595F3}" name="Colonne12170"/>
    <tableColumn id="12237" xr3:uid="{14ED8E7E-47DD-48D7-BF82-BC56AC82B7BA}" name="Colonne12171"/>
    <tableColumn id="12238" xr3:uid="{6B53EABC-8EA6-41A2-9C1F-FB62F9B93C3E}" name="Colonne12172"/>
    <tableColumn id="12239" xr3:uid="{3556ECC8-C416-414C-8C81-1A0D9650F971}" name="Colonne12173"/>
    <tableColumn id="12240" xr3:uid="{324AFBAD-4293-4F2E-BBDB-80B4E67FCC7C}" name="Colonne12174"/>
    <tableColumn id="12241" xr3:uid="{A5E8AF54-C26E-4BA7-B69F-052D1BEE3B8F}" name="Colonne12175"/>
    <tableColumn id="12242" xr3:uid="{A71F3651-1019-4AD2-A742-6040E789F767}" name="Colonne12176"/>
    <tableColumn id="12243" xr3:uid="{CB887611-DD52-490A-8573-757E567767D4}" name="Colonne12177"/>
    <tableColumn id="12244" xr3:uid="{4237A8FE-81C1-4754-8CC0-3FAF93688975}" name="Colonne12178"/>
    <tableColumn id="12245" xr3:uid="{8C8081DE-8424-4FE8-A226-F97825BBFC4A}" name="Colonne12179"/>
    <tableColumn id="12246" xr3:uid="{7B83791A-2E38-4E1E-87EC-8A018F9D742B}" name="Colonne12180"/>
    <tableColumn id="12247" xr3:uid="{15F88667-4160-4A93-8038-013AD25D0CEE}" name="Colonne12181"/>
    <tableColumn id="12248" xr3:uid="{FD799641-6F93-4A9B-BDC1-31265215DD56}" name="Colonne12182"/>
    <tableColumn id="12249" xr3:uid="{8352BBA6-5943-4559-8268-D01A4F2A1897}" name="Colonne12183"/>
    <tableColumn id="12250" xr3:uid="{D9D6BAF0-63F7-4057-9358-CA54DF4E0781}" name="Colonne12184"/>
    <tableColumn id="12251" xr3:uid="{A84A9561-1CB5-441F-B5F8-79545CC36C98}" name="Colonne12185"/>
    <tableColumn id="12252" xr3:uid="{D5AA5C3D-D482-45B3-A3FF-FBEB8ED2AB1F}" name="Colonne12186"/>
    <tableColumn id="12253" xr3:uid="{BBA59F1D-D1C7-44DF-81AD-9533A75DB682}" name="Colonne12187"/>
    <tableColumn id="12254" xr3:uid="{89523A23-6093-4DAC-9F58-E66C50F2F3E3}" name="Colonne12188"/>
    <tableColumn id="12255" xr3:uid="{525E035E-EBD8-44EB-8E86-473C2D6A3CBD}" name="Colonne12189"/>
    <tableColumn id="12256" xr3:uid="{1425FB87-B47B-4E6B-8E42-CA3AA08C643A}" name="Colonne12190"/>
    <tableColumn id="12257" xr3:uid="{8D3B8136-0A44-4289-80A2-A0D5304B2168}" name="Colonne12191"/>
    <tableColumn id="12258" xr3:uid="{386591F7-E3F7-4228-BFF5-164B64C91D8C}" name="Colonne12192"/>
    <tableColumn id="12259" xr3:uid="{DDDC46F2-06CE-486C-AF29-BA46DF7EC72A}" name="Colonne12193"/>
    <tableColumn id="12260" xr3:uid="{710849DF-6A3B-41EF-9C01-0ACEC21EA18A}" name="Colonne12194"/>
    <tableColumn id="12261" xr3:uid="{3B7172F6-C445-4F9E-91C2-48201212020C}" name="Colonne12195"/>
    <tableColumn id="12262" xr3:uid="{E59B7393-2993-4E64-8C76-20D9A709D102}" name="Colonne12196"/>
    <tableColumn id="12263" xr3:uid="{CB28641A-E80C-4C69-B07B-96B0215E1153}" name="Colonne12197"/>
    <tableColumn id="12264" xr3:uid="{42121603-EE61-4E55-BE6A-C2534B45FC8D}" name="Colonne12198"/>
    <tableColumn id="12265" xr3:uid="{865B13D7-73F8-45D3-A8AF-3622BCBE7A1D}" name="Colonne12199"/>
    <tableColumn id="12266" xr3:uid="{2C3CDA7C-CBB9-4F83-B52D-CD455864115C}" name="Colonne12200"/>
    <tableColumn id="12267" xr3:uid="{EBB21012-22CA-4B62-93BE-6D09BA610031}" name="Colonne12201"/>
    <tableColumn id="12268" xr3:uid="{C65FB79E-7163-44A6-B613-8CDC838EC04F}" name="Colonne12202"/>
    <tableColumn id="12269" xr3:uid="{0804EBB1-2CB5-47B3-B1E4-54883B5CE1BF}" name="Colonne12203"/>
    <tableColumn id="12270" xr3:uid="{B6E688D6-B17C-4225-990B-B0E7571D87BE}" name="Colonne12204"/>
    <tableColumn id="12271" xr3:uid="{098000FB-D175-4CFE-A794-295A6D1A05A1}" name="Colonne12205"/>
    <tableColumn id="12272" xr3:uid="{5D0C7318-5249-4542-9130-7A6F88AAF8EE}" name="Colonne12206"/>
    <tableColumn id="12273" xr3:uid="{2F97A043-A881-4EEA-AF04-5DFBD402AEB7}" name="Colonne12207"/>
    <tableColumn id="12274" xr3:uid="{EC73E8FF-BA26-4A4C-AF0C-50E7BB98E7BA}" name="Colonne12208"/>
    <tableColumn id="12275" xr3:uid="{C2D346A6-9004-4BED-9C5A-CC18F3C67D69}" name="Colonne12209"/>
    <tableColumn id="12276" xr3:uid="{C9E07FB7-5629-4F61-AAE9-6F40FCCCF4F9}" name="Colonne12210"/>
    <tableColumn id="12277" xr3:uid="{A811A0AE-09AA-4356-BE0C-11BC53B6CCF0}" name="Colonne12211"/>
    <tableColumn id="12278" xr3:uid="{1FEA82DD-39C6-49A2-B81E-A0D64CCCC660}" name="Colonne12212"/>
    <tableColumn id="12279" xr3:uid="{CD14C9CD-5BC9-4250-BDE6-49EB3979B83A}" name="Colonne12213"/>
    <tableColumn id="12280" xr3:uid="{D691C607-BBC4-4BF6-9832-BC78DB733465}" name="Colonne12214"/>
    <tableColumn id="12281" xr3:uid="{3FF24BA0-7B05-4910-AE59-69A2F1AB7110}" name="Colonne12215"/>
    <tableColumn id="12282" xr3:uid="{7AA21098-3A76-40B1-A0E4-EC92CD427182}" name="Colonne12216"/>
    <tableColumn id="12283" xr3:uid="{00BC023B-1ADD-4540-8D2F-C8B02610BCCC}" name="Colonne12217"/>
    <tableColumn id="12284" xr3:uid="{954397A7-FC5B-4580-A31B-8443759F9457}" name="Colonne12218"/>
    <tableColumn id="12285" xr3:uid="{64B2A493-8106-464E-8E2F-DB097FF109A2}" name="Colonne12219"/>
    <tableColumn id="12286" xr3:uid="{C205CDBD-EFA4-4501-A355-40FB508A84CF}" name="Colonne12220"/>
    <tableColumn id="12287" xr3:uid="{917847C9-4036-45B5-A999-6EAC0312D1ED}" name="Colonne12221"/>
    <tableColumn id="12288" xr3:uid="{FC7B402F-9347-40F2-9CBD-418094776065}" name="Colonne12222"/>
    <tableColumn id="12289" xr3:uid="{55BA6059-4D06-4612-8698-25BAA708644C}" name="Colonne12223"/>
    <tableColumn id="12290" xr3:uid="{941DDF6D-7C8B-4F99-B809-043914E8236E}" name="Colonne12224"/>
    <tableColumn id="12291" xr3:uid="{C986059F-030E-43DE-BE41-697AEC0051B8}" name="Colonne12225"/>
    <tableColumn id="12292" xr3:uid="{AFDE9B29-222F-4882-A7E8-DD2C67C45D02}" name="Colonne12226"/>
    <tableColumn id="12293" xr3:uid="{42C7E65D-EE4E-4FD8-8A7D-84E1279BAFD7}" name="Colonne12227"/>
    <tableColumn id="12294" xr3:uid="{106E4C7D-D7B3-4E57-B715-22AE96C75AF3}" name="Colonne12228"/>
    <tableColumn id="12295" xr3:uid="{82778DA2-5227-4835-90BD-05F6B933A4B0}" name="Colonne12229"/>
    <tableColumn id="12296" xr3:uid="{DEE4252F-8439-4A03-9C3D-E3499E7297C4}" name="Colonne12230"/>
    <tableColumn id="12297" xr3:uid="{E1C2AFB6-0BC3-4175-81E9-FDA59DF41585}" name="Colonne12231"/>
    <tableColumn id="12298" xr3:uid="{380B94E3-6F72-467E-A39D-C620E02A7326}" name="Colonne12232"/>
    <tableColumn id="12299" xr3:uid="{5EAFD499-DF06-4B95-ABE6-0541F43706FE}" name="Colonne12233"/>
    <tableColumn id="12300" xr3:uid="{9BEDFC28-75B1-4BF6-8F7B-73992AAC5901}" name="Colonne12234"/>
    <tableColumn id="12301" xr3:uid="{B922B7B6-533A-42BB-AB83-826A7F111100}" name="Colonne12235"/>
    <tableColumn id="12302" xr3:uid="{2F51CE5C-B0EB-4041-927A-8169CBD2A324}" name="Colonne12236"/>
    <tableColumn id="12303" xr3:uid="{1376C6C8-C4C0-422E-8A29-E23685EB9E45}" name="Colonne12237"/>
    <tableColumn id="12304" xr3:uid="{59054A3B-8245-4B2A-B1DB-660B6CF36D46}" name="Colonne12238"/>
    <tableColumn id="12305" xr3:uid="{79E73DCD-B3BD-4E55-857B-66A6DE9933E4}" name="Colonne12239"/>
    <tableColumn id="12306" xr3:uid="{2AAD44BC-B214-4D44-85FB-2309C5FE0189}" name="Colonne12240"/>
    <tableColumn id="12307" xr3:uid="{4625FB6A-EEFD-478F-A4A7-80F63F760344}" name="Colonne12241"/>
    <tableColumn id="12308" xr3:uid="{A969BE64-FC8E-44E2-88D8-134FC2FDEE5C}" name="Colonne12242"/>
    <tableColumn id="12309" xr3:uid="{69F07CF2-4E1B-49B5-AFAC-8B1250BD6218}" name="Colonne12243"/>
    <tableColumn id="12310" xr3:uid="{9102077E-85D5-4419-8DDC-ED0BA24A0014}" name="Colonne12244"/>
    <tableColumn id="12311" xr3:uid="{099AF7A5-158F-424C-B318-D300A483A112}" name="Colonne12245"/>
    <tableColumn id="12312" xr3:uid="{1E143760-23DA-4A08-B572-8DC072D8701B}" name="Colonne12246"/>
    <tableColumn id="12313" xr3:uid="{653F0F14-1ED5-4D12-AD20-538E0CEA65F8}" name="Colonne12247"/>
    <tableColumn id="12314" xr3:uid="{B4101C4E-3766-4FB7-896E-3EE8C3D1F457}" name="Colonne12248"/>
    <tableColumn id="12315" xr3:uid="{88FFBCE2-298F-48D6-9C65-F7EB7DB3D321}" name="Colonne12249"/>
    <tableColumn id="12316" xr3:uid="{7735A391-A1AB-4A06-B292-983524B5B36E}" name="Colonne12250"/>
    <tableColumn id="12317" xr3:uid="{2420A160-EE2D-46C0-B1B7-426D1D0D743E}" name="Colonne12251"/>
    <tableColumn id="12318" xr3:uid="{AFDFF4D0-76E2-4CA3-95E2-CB8464B138AA}" name="Colonne12252"/>
    <tableColumn id="12319" xr3:uid="{61FD1E6B-06F6-4925-BCA9-350721A56712}" name="Colonne12253"/>
    <tableColumn id="12320" xr3:uid="{51637E09-3779-43E9-A6E3-5D6F7F2A9CA8}" name="Colonne12254"/>
    <tableColumn id="12321" xr3:uid="{E4D23410-4675-47DB-A5A4-B4B052295591}" name="Colonne12255"/>
    <tableColumn id="12322" xr3:uid="{BDCFD637-74FD-42F2-8E8E-20F7FC499CB9}" name="Colonne12256"/>
    <tableColumn id="12323" xr3:uid="{F249A16E-33FB-4A97-80F4-F2BA25A53539}" name="Colonne12257"/>
    <tableColumn id="12324" xr3:uid="{081FA4DB-5B01-4A3E-95E3-A72814C443AD}" name="Colonne12258"/>
    <tableColumn id="12325" xr3:uid="{6C921C86-2A36-41C6-A862-4DA250B33ECB}" name="Colonne12259"/>
    <tableColumn id="12326" xr3:uid="{CE5BEB87-14BF-4CC2-A67A-E7306BD682E5}" name="Colonne12260"/>
    <tableColumn id="12327" xr3:uid="{B9319797-9907-4E8F-9B35-A30C9224CFC3}" name="Colonne12261"/>
    <tableColumn id="12328" xr3:uid="{C99F7C95-384E-4DAB-9102-051510920542}" name="Colonne12262"/>
    <tableColumn id="12329" xr3:uid="{0C56949D-1A08-44DA-A5B4-5FAA34797704}" name="Colonne12263"/>
    <tableColumn id="12330" xr3:uid="{8CC2A22C-57B3-420F-9ED9-B8911C709F31}" name="Colonne12264"/>
    <tableColumn id="12331" xr3:uid="{84BD2E17-EF73-4D72-8A0F-1A0571B5F26D}" name="Colonne12265"/>
    <tableColumn id="12332" xr3:uid="{5EC599BD-2179-44E0-A674-607F7380E35D}" name="Colonne12266"/>
    <tableColumn id="12333" xr3:uid="{346CC60C-0F76-4712-8155-AA56F84C1221}" name="Colonne12267"/>
    <tableColumn id="12334" xr3:uid="{FEAAFA6D-DDE3-4A34-8C59-A5625668005D}" name="Colonne12268"/>
    <tableColumn id="12335" xr3:uid="{E2F11CC1-5F01-4D5C-A100-619D7B820E32}" name="Colonne12269"/>
    <tableColumn id="12336" xr3:uid="{9A0C1ED7-0C72-4659-A34A-328437518B3D}" name="Colonne12270"/>
    <tableColumn id="12337" xr3:uid="{751F1798-410D-4AFD-91FC-54244BD1E48F}" name="Colonne12271"/>
    <tableColumn id="12338" xr3:uid="{E018FD76-161B-48F7-B355-5A3C25C01141}" name="Colonne12272"/>
    <tableColumn id="12339" xr3:uid="{1033541A-8256-49AD-9328-6B85314B940A}" name="Colonne12273"/>
    <tableColumn id="12340" xr3:uid="{1A82B8CF-BA8B-4CA3-90CC-54DDEA492681}" name="Colonne12274"/>
    <tableColumn id="12341" xr3:uid="{B25CD79B-4597-43A6-AF97-5ABF733C2633}" name="Colonne12275"/>
    <tableColumn id="12342" xr3:uid="{E9C45139-B529-40FE-A0AE-F57336AE67DF}" name="Colonne12276"/>
    <tableColumn id="12343" xr3:uid="{616DC205-BE3F-46A1-894F-B07281FD016A}" name="Colonne12277"/>
    <tableColumn id="12344" xr3:uid="{A6801CE1-D797-43A6-8523-93CBB718409A}" name="Colonne12278"/>
    <tableColumn id="12345" xr3:uid="{9C31A937-D0DC-4C54-A88D-354FCE6747DB}" name="Colonne12279"/>
    <tableColumn id="12346" xr3:uid="{5F33B6CC-D1AD-45E4-801A-394BD488A6F5}" name="Colonne12280"/>
    <tableColumn id="12347" xr3:uid="{FD1DC496-EE08-4A5C-ABE0-DEA65364478D}" name="Colonne12281"/>
    <tableColumn id="12348" xr3:uid="{6603C809-C994-49F2-92FB-57F091491435}" name="Colonne12282"/>
    <tableColumn id="12349" xr3:uid="{A905AD51-6288-4E33-8B2B-1861C7A22303}" name="Colonne12283"/>
    <tableColumn id="12350" xr3:uid="{07B61B30-EAD0-4F40-8E00-EF4848EFD333}" name="Colonne12284"/>
    <tableColumn id="12351" xr3:uid="{5FB2EE91-104B-45AF-A761-EAAEEC4BFF83}" name="Colonne12285"/>
    <tableColumn id="12352" xr3:uid="{5EE2D2D7-3D7A-40CD-88B1-36343A523EF9}" name="Colonne12286"/>
    <tableColumn id="12353" xr3:uid="{10721CAC-624A-485B-A578-CD31F450D459}" name="Colonne12287"/>
    <tableColumn id="12354" xr3:uid="{25F8DCCD-F4AB-4795-9742-C6D852487419}" name="Colonne12288"/>
    <tableColumn id="12355" xr3:uid="{6592CB6A-8419-469E-8DF6-1F5BFBF0A26D}" name="Colonne12289"/>
    <tableColumn id="12356" xr3:uid="{0D8733CA-5775-4EC3-8533-E5489580A421}" name="Colonne12290"/>
    <tableColumn id="12357" xr3:uid="{19B67214-0C9D-49AB-A3D3-48AF16A91104}" name="Colonne12291"/>
    <tableColumn id="12358" xr3:uid="{3EEF3EBF-EABA-4F7F-B1BA-754D62A0CE0B}" name="Colonne12292"/>
    <tableColumn id="12359" xr3:uid="{A163FD28-C6E5-458D-9680-70C8F38B8765}" name="Colonne12293"/>
    <tableColumn id="12360" xr3:uid="{0489A51A-DA76-4DA4-A33A-77E5ED87B580}" name="Colonne12294"/>
    <tableColumn id="12361" xr3:uid="{3732D3AF-25D1-49F8-B8AE-EBCC0EBE465A}" name="Colonne12295"/>
    <tableColumn id="12362" xr3:uid="{1C345489-5742-45D8-93E6-4FC53F493F69}" name="Colonne12296"/>
    <tableColumn id="12363" xr3:uid="{A6CB4366-9F90-4431-95FD-1AD99AE7CB47}" name="Colonne12297"/>
    <tableColumn id="12364" xr3:uid="{2C9F6263-052F-4DB1-B167-1E5114E55231}" name="Colonne12298"/>
    <tableColumn id="12365" xr3:uid="{C580760C-0FA0-4B66-A0DF-7E5AC44FC616}" name="Colonne12299"/>
    <tableColumn id="12366" xr3:uid="{B3240831-6AAF-4ED5-8D1A-6AE727424569}" name="Colonne12300"/>
    <tableColumn id="12367" xr3:uid="{E105AA46-601B-48E6-B5F9-B2052FDE719C}" name="Colonne12301"/>
    <tableColumn id="12368" xr3:uid="{F947D291-1CD2-474F-8ED5-CDC5537ABFCA}" name="Colonne12302"/>
    <tableColumn id="12369" xr3:uid="{D48E50D1-32A0-4497-85CF-B9CAED42851E}" name="Colonne12303"/>
    <tableColumn id="12370" xr3:uid="{3A6BA46C-6F97-40B9-8BC6-966409605C5D}" name="Colonne12304"/>
    <tableColumn id="12371" xr3:uid="{C206B32D-F064-4045-9460-877050228C08}" name="Colonne12305"/>
    <tableColumn id="12372" xr3:uid="{FC60AFD4-BD50-44A9-A69A-B9CE8F84F0DA}" name="Colonne12306"/>
    <tableColumn id="12373" xr3:uid="{0D1EE886-0D66-439F-8C80-6DF06E9D50D5}" name="Colonne12307"/>
    <tableColumn id="12374" xr3:uid="{22E7AA70-53CE-482F-97E8-F856F284DD2B}" name="Colonne12308"/>
    <tableColumn id="12375" xr3:uid="{922616BE-6AC6-44B5-A32A-307ED33BA117}" name="Colonne12309"/>
    <tableColumn id="12376" xr3:uid="{A705F2E4-CA24-4B65-97A8-D9E0B2B26E64}" name="Colonne12310"/>
    <tableColumn id="12377" xr3:uid="{C7705735-0599-4970-903E-228D34E279C2}" name="Colonne12311"/>
    <tableColumn id="12378" xr3:uid="{800CC6FA-C418-4A61-AF6C-C11491E34D89}" name="Colonne12312"/>
    <tableColumn id="12379" xr3:uid="{0068D07B-CDEB-4187-B034-F17D3429EA6B}" name="Colonne12313"/>
    <tableColumn id="12380" xr3:uid="{2E248EA6-C9E9-453A-9F86-45B7B28ECE89}" name="Colonne12314"/>
    <tableColumn id="12381" xr3:uid="{21DBE93B-D423-4040-870F-619CE6007461}" name="Colonne12315"/>
    <tableColumn id="12382" xr3:uid="{995FE9C1-EF20-40EB-A235-B4BF98ACE3C7}" name="Colonne12316"/>
    <tableColumn id="12383" xr3:uid="{75061EE7-88EC-4F54-A020-03080134CE00}" name="Colonne12317"/>
    <tableColumn id="12384" xr3:uid="{8D5FBD91-0A5B-46E1-A04C-6CF972954949}" name="Colonne12318"/>
    <tableColumn id="12385" xr3:uid="{6EFA136F-191C-45EF-9E1E-1E533F1C284E}" name="Colonne12319"/>
    <tableColumn id="12386" xr3:uid="{97A456BF-D476-406D-BCC0-319F036260EB}" name="Colonne12320"/>
    <tableColumn id="12387" xr3:uid="{5BDD00F4-31BC-487C-B8A7-C4E3CDF39430}" name="Colonne12321"/>
    <tableColumn id="12388" xr3:uid="{B9A2A063-6C35-459A-86F3-68568D3666EE}" name="Colonne12322"/>
    <tableColumn id="12389" xr3:uid="{80E5B25D-7381-4B76-9579-89D5D9A0F921}" name="Colonne12323"/>
    <tableColumn id="12390" xr3:uid="{E2C42B0E-8235-44B4-B9A9-2E2CA720DFB5}" name="Colonne12324"/>
    <tableColumn id="12391" xr3:uid="{74A244BD-0CFC-4B68-AC77-233CB8096005}" name="Colonne12325"/>
    <tableColumn id="12392" xr3:uid="{1A5C8F81-0ABB-41EF-AD25-A20B1C02B4D7}" name="Colonne12326"/>
    <tableColumn id="12393" xr3:uid="{FFAD47D1-B133-4BBB-A784-4720E0ADF882}" name="Colonne12327"/>
    <tableColumn id="12394" xr3:uid="{0736145C-F2FF-47FF-8088-98881077EF12}" name="Colonne12328"/>
    <tableColumn id="12395" xr3:uid="{909E2048-8A86-47C7-8553-084F94C88ED4}" name="Colonne12329"/>
    <tableColumn id="12396" xr3:uid="{476C4163-0B0D-4BF5-8CD0-5D6787D30CB2}" name="Colonne12330"/>
    <tableColumn id="12397" xr3:uid="{3CC1E1F3-3EA1-41E5-B203-72ECA770CB8E}" name="Colonne12331"/>
    <tableColumn id="12398" xr3:uid="{FD02D162-75C4-4E3D-A6EA-E48EE8C0DB49}" name="Colonne12332"/>
    <tableColumn id="12399" xr3:uid="{8729AD1D-B1CC-4892-881E-C9F691942D18}" name="Colonne12333"/>
    <tableColumn id="12400" xr3:uid="{4B0270CB-141D-47BE-823C-10DB67D3A185}" name="Colonne12334"/>
    <tableColumn id="12401" xr3:uid="{88241FF7-4357-4728-895F-9F3E313B72A9}" name="Colonne12335"/>
    <tableColumn id="12402" xr3:uid="{312C6BAE-E97F-4D35-A36A-062C28B49442}" name="Colonne12336"/>
    <tableColumn id="12403" xr3:uid="{EA736C7A-FD6F-40EE-BDA4-E8BBE6A69E88}" name="Colonne12337"/>
    <tableColumn id="12404" xr3:uid="{6538C3B2-94DB-4D95-92F8-FD7725366B44}" name="Colonne12338"/>
    <tableColumn id="12405" xr3:uid="{996D6061-49ED-40A0-9DE9-4B4F47056E6B}" name="Colonne12339"/>
    <tableColumn id="12406" xr3:uid="{3575BF71-1BEA-4094-B591-0C7CA803386E}" name="Colonne12340"/>
    <tableColumn id="12407" xr3:uid="{96881C16-3E20-4E48-86D6-152161BD3100}" name="Colonne12341"/>
    <tableColumn id="12408" xr3:uid="{CCDB4427-60F2-42B2-AA10-42BF4D88D205}" name="Colonne12342"/>
    <tableColumn id="12409" xr3:uid="{06618970-3136-4931-97C0-DD65DE709E71}" name="Colonne12343"/>
    <tableColumn id="12410" xr3:uid="{FB299A63-5EA6-49AB-9924-57948FE5DB33}" name="Colonne12344"/>
    <tableColumn id="12411" xr3:uid="{B85D0C18-45BC-4825-BD9B-2E1AA9C6E8BD}" name="Colonne12345"/>
    <tableColumn id="12412" xr3:uid="{822D7D08-4A5C-45EA-8EDE-2693A51A6B42}" name="Colonne12346"/>
    <tableColumn id="12413" xr3:uid="{9F440313-748F-4E3E-AF14-7B7ACE33C8C5}" name="Colonne12347"/>
    <tableColumn id="12414" xr3:uid="{3D03793D-FCF9-496E-8EDE-EE55FEC1F3D5}" name="Colonne12348"/>
    <tableColumn id="12415" xr3:uid="{EE4805FD-324F-495C-9F0E-51E6D0ECE221}" name="Colonne12349"/>
    <tableColumn id="12416" xr3:uid="{9263A2F5-23EB-4C00-A8AD-5497878DE9F6}" name="Colonne12350"/>
    <tableColumn id="12417" xr3:uid="{5E875F9A-142B-436A-AAFB-CCE652840649}" name="Colonne12351"/>
    <tableColumn id="12418" xr3:uid="{0B4F16B3-66DF-4A0B-B732-9ACDB5FA0B7A}" name="Colonne12352"/>
    <tableColumn id="12419" xr3:uid="{556E0019-FEE6-42C8-8884-6EEAEB2758BE}" name="Colonne12353"/>
    <tableColumn id="12420" xr3:uid="{5E0C0CD5-4436-42E3-B1DE-EA6E5A4A24D9}" name="Colonne12354"/>
    <tableColumn id="12421" xr3:uid="{F8BEDD34-C872-4941-8657-B37C8E7B2B7B}" name="Colonne12355"/>
    <tableColumn id="12422" xr3:uid="{DA6AB327-E25A-4DDC-ADF3-61AD821900BB}" name="Colonne12356"/>
    <tableColumn id="12423" xr3:uid="{8CE40A0C-BC0A-4AC2-8B1D-126995BD69D2}" name="Colonne12357"/>
    <tableColumn id="12424" xr3:uid="{2FC20DD7-7105-4829-ACA9-A3A7D161D1C2}" name="Colonne12358"/>
    <tableColumn id="12425" xr3:uid="{D96A554A-7C3D-4E1D-9810-F3BCC4F173F8}" name="Colonne12359"/>
    <tableColumn id="12426" xr3:uid="{EC504762-B0A8-4AFD-A10D-A55D5CB6388F}" name="Colonne12360"/>
    <tableColumn id="12427" xr3:uid="{8168A3DC-5816-47C2-8288-6407F2517110}" name="Colonne12361"/>
    <tableColumn id="12428" xr3:uid="{E204FB3B-86BF-4C19-B41C-796A555EE098}" name="Colonne12362"/>
    <tableColumn id="12429" xr3:uid="{313BBA2E-FD99-4279-885E-94AEE9B8870B}" name="Colonne12363"/>
    <tableColumn id="12430" xr3:uid="{A80CFEA9-E766-4928-85A5-9F81DF8C8A55}" name="Colonne12364"/>
    <tableColumn id="12431" xr3:uid="{A0A13AB9-303A-4C2F-9766-C6F6E4EB85A1}" name="Colonne12365"/>
    <tableColumn id="12432" xr3:uid="{B9A1CA8B-79F4-45ED-A3AB-521C17EC3FD1}" name="Colonne12366"/>
    <tableColumn id="12433" xr3:uid="{726B9161-E95F-4E6E-9E0D-8AF99747E9BF}" name="Colonne12367"/>
    <tableColumn id="12434" xr3:uid="{2CFDC3AA-67D2-41A3-A83F-C41282A482C0}" name="Colonne12368"/>
    <tableColumn id="12435" xr3:uid="{C8CFEB2E-5711-4A31-8B62-3BD45E508C1F}" name="Colonne12369"/>
    <tableColumn id="12436" xr3:uid="{A0867399-03F0-42B0-A66C-2BC992C36A09}" name="Colonne12370"/>
    <tableColumn id="12437" xr3:uid="{402E27CF-A1D5-4F80-AECE-0291811DAF66}" name="Colonne12371"/>
    <tableColumn id="12438" xr3:uid="{93215B33-B626-4E49-8C7A-06DCA9C97628}" name="Colonne12372"/>
    <tableColumn id="12439" xr3:uid="{3627C8B3-630C-4DE3-A38E-7570D92BC5D9}" name="Colonne12373"/>
    <tableColumn id="12440" xr3:uid="{3023A9C3-340C-4AA1-8190-48F8B0FE940C}" name="Colonne12374"/>
    <tableColumn id="12441" xr3:uid="{5C0A2604-6007-44D5-A80E-7245656DB59D}" name="Colonne12375"/>
    <tableColumn id="12442" xr3:uid="{62A4074E-377D-4356-85BC-7C20F71410BA}" name="Colonne12376"/>
    <tableColumn id="12443" xr3:uid="{EF331BDC-D0FD-4BC3-B20C-80D459DEC2EF}" name="Colonne12377"/>
    <tableColumn id="12444" xr3:uid="{099FE85B-B067-406C-AAC7-91528BB8E4D3}" name="Colonne12378"/>
    <tableColumn id="12445" xr3:uid="{6CFCAF66-088C-447D-896A-B663DE3953CD}" name="Colonne12379"/>
    <tableColumn id="12446" xr3:uid="{C65DABA2-9436-4523-A883-7C15D6A8B264}" name="Colonne12380"/>
    <tableColumn id="12447" xr3:uid="{A772AF90-16E8-43F2-954C-C8B6C0F06C02}" name="Colonne12381"/>
    <tableColumn id="12448" xr3:uid="{D1B37723-F110-4D5B-AF75-25DEC2909F0C}" name="Colonne12382"/>
    <tableColumn id="12449" xr3:uid="{A24D0863-E072-4AE2-8083-67C20032A10D}" name="Colonne12383"/>
    <tableColumn id="12450" xr3:uid="{AB504B8D-65F3-4482-836F-3393D80EC66F}" name="Colonne12384"/>
    <tableColumn id="12451" xr3:uid="{05288385-068A-4B6E-90FB-5B20E5ECDA09}" name="Colonne12385"/>
    <tableColumn id="12452" xr3:uid="{DB29E38E-1CFB-4E46-8CB6-69821328630F}" name="Colonne12386"/>
    <tableColumn id="12453" xr3:uid="{2DB60269-E8BB-40FD-8E1B-86E045736663}" name="Colonne12387"/>
    <tableColumn id="12454" xr3:uid="{404AA529-7B4C-4663-86F0-A4A2142FAF6A}" name="Colonne12388"/>
    <tableColumn id="12455" xr3:uid="{14043E60-B17A-428B-90BB-04219B72E9A8}" name="Colonne12389"/>
    <tableColumn id="12456" xr3:uid="{400898D2-9287-4F6E-84B2-53D425050998}" name="Colonne12390"/>
    <tableColumn id="12457" xr3:uid="{7994AF1E-B03B-456C-B7BE-493F19C7ABA4}" name="Colonne12391"/>
    <tableColumn id="12458" xr3:uid="{503F67F6-33E9-4B6B-9955-8E26C215BE10}" name="Colonne12392"/>
    <tableColumn id="12459" xr3:uid="{51F7D542-BDD2-437B-9CC7-8355F7475A5D}" name="Colonne12393"/>
    <tableColumn id="12460" xr3:uid="{4ABD5EDA-F8D0-4AAE-A0A1-08FAABB093E4}" name="Colonne12394"/>
    <tableColumn id="12461" xr3:uid="{4296A1C6-EE06-4884-BB32-2EFAA19ECC2F}" name="Colonne12395"/>
    <tableColumn id="12462" xr3:uid="{693C2BA2-C096-4416-B865-1E5B727CC912}" name="Colonne12396"/>
    <tableColumn id="12463" xr3:uid="{47A51DB7-E454-40AD-A709-443E72026C75}" name="Colonne12397"/>
    <tableColumn id="12464" xr3:uid="{6520AF49-4194-446A-9363-5B659015A571}" name="Colonne12398"/>
    <tableColumn id="12465" xr3:uid="{CD8E902D-1FC0-41FA-8384-A6CD9C67003C}" name="Colonne12399"/>
    <tableColumn id="12466" xr3:uid="{A466703B-EF9B-46BD-B93B-A201F39BD1E4}" name="Colonne12400"/>
    <tableColumn id="12467" xr3:uid="{E55DC87D-EE90-45B0-B99B-A05082F2E7E5}" name="Colonne12401"/>
    <tableColumn id="12468" xr3:uid="{E0EE6639-5A8B-4F36-A770-53AA0AEB99EE}" name="Colonne12402"/>
    <tableColumn id="12469" xr3:uid="{CBFB0F76-BAE1-47D9-98FE-2F48345C9E67}" name="Colonne12403"/>
    <tableColumn id="12470" xr3:uid="{D470DFE7-EE6E-418B-B232-3B71EABF0223}" name="Colonne12404"/>
    <tableColumn id="12471" xr3:uid="{3B9D6B18-5C74-4E2B-BD78-8A557887B6C6}" name="Colonne12405"/>
    <tableColumn id="12472" xr3:uid="{9D84B517-C5F2-40C3-9765-2391B1B26177}" name="Colonne12406"/>
    <tableColumn id="12473" xr3:uid="{9C8272B3-D683-48BB-8713-2FF93AE6EC37}" name="Colonne12407"/>
    <tableColumn id="12474" xr3:uid="{64D7975F-0C6A-410A-9960-8A3607E106C3}" name="Colonne12408"/>
    <tableColumn id="12475" xr3:uid="{64F8CF53-423D-4600-A021-9ABB899309C3}" name="Colonne12409"/>
    <tableColumn id="12476" xr3:uid="{CDD493FD-0A2E-4DF0-9A30-C6B02A1E9594}" name="Colonne12410"/>
    <tableColumn id="12477" xr3:uid="{839DDA90-0A49-4ABF-9A80-365B5E78EC95}" name="Colonne12411"/>
    <tableColumn id="12478" xr3:uid="{B12AF66D-3020-444D-A292-1FC162BD91CC}" name="Colonne12412"/>
    <tableColumn id="12479" xr3:uid="{401A1519-9E10-45F6-86C3-571D4CC92903}" name="Colonne12413"/>
    <tableColumn id="12480" xr3:uid="{BDFAC0DF-C2B7-4630-869A-62FFEF97419E}" name="Colonne12414"/>
    <tableColumn id="12481" xr3:uid="{5F161E20-1180-4633-96A9-051EF0443D23}" name="Colonne12415"/>
    <tableColumn id="12482" xr3:uid="{142730E0-80EF-44DA-BEDD-A871169B2A9C}" name="Colonne12416"/>
    <tableColumn id="12483" xr3:uid="{EB243C81-A335-4868-B13B-C2937FECAB6B}" name="Colonne12417"/>
    <tableColumn id="12484" xr3:uid="{B9C62DBB-9193-4D45-81B5-9117AF20D11C}" name="Colonne12418"/>
    <tableColumn id="12485" xr3:uid="{E12EFB43-80D7-4947-98D8-F392436EC261}" name="Colonne12419"/>
    <tableColumn id="12486" xr3:uid="{E1F6A5E9-50EA-4B98-B951-9DC0E61EC1BF}" name="Colonne12420"/>
    <tableColumn id="12487" xr3:uid="{BA2C8DFA-81C8-4CC9-B9AA-D01E72D44666}" name="Colonne12421"/>
    <tableColumn id="12488" xr3:uid="{24D97EA3-6BE6-4F51-B5B0-AEEB89270752}" name="Colonne12422"/>
    <tableColumn id="12489" xr3:uid="{920A8425-6778-4F57-90DA-AE98109D5EBE}" name="Colonne12423"/>
    <tableColumn id="12490" xr3:uid="{D63673D1-01EA-45B7-94E1-75F066A97ABC}" name="Colonne12424"/>
    <tableColumn id="12491" xr3:uid="{E49A4F9D-8FAE-492F-B83A-5C8F2DCCFEDF}" name="Colonne12425"/>
    <tableColumn id="12492" xr3:uid="{00F7903F-43B3-424E-A7C4-777B204F285D}" name="Colonne12426"/>
    <tableColumn id="12493" xr3:uid="{51DD90ED-C542-44A2-9CAB-8BEC4CA2A23C}" name="Colonne12427"/>
    <tableColumn id="12494" xr3:uid="{8DF3F436-316D-43A4-93E0-98626135C7BD}" name="Colonne12428"/>
    <tableColumn id="12495" xr3:uid="{59928554-00E8-44D0-B0D9-644887FEC508}" name="Colonne12429"/>
    <tableColumn id="12496" xr3:uid="{0721477D-6835-4028-BC7E-0909C42A6F5E}" name="Colonne12430"/>
    <tableColumn id="12497" xr3:uid="{91875236-377B-4285-A535-71BD205FE0EA}" name="Colonne12431"/>
    <tableColumn id="12498" xr3:uid="{CE4095DF-9292-4B10-8DD3-0A226E4F6998}" name="Colonne12432"/>
    <tableColumn id="12499" xr3:uid="{FA6690F6-C3ED-4645-9BC3-CF47A24571CB}" name="Colonne12433"/>
    <tableColumn id="12500" xr3:uid="{E52AAA91-811B-4D11-8B84-ADDE2A617148}" name="Colonne12434"/>
    <tableColumn id="12501" xr3:uid="{AAB78658-C8D3-45F7-8002-09EEFBF9EC10}" name="Colonne12435"/>
    <tableColumn id="12502" xr3:uid="{5781070C-2E5D-425A-94AE-AA0538A74A52}" name="Colonne12436"/>
    <tableColumn id="12503" xr3:uid="{D6330816-1BE4-4191-AC5A-646F1CE9F3CA}" name="Colonne12437"/>
    <tableColumn id="12504" xr3:uid="{7A8BA2A6-BF47-4CBC-A1DB-4231938E5BEC}" name="Colonne12438"/>
    <tableColumn id="12505" xr3:uid="{3CF2AFAC-E6B7-4037-8D52-856F71340304}" name="Colonne12439"/>
    <tableColumn id="12506" xr3:uid="{9662A013-5E94-4C6B-97D1-40FC84B8C897}" name="Colonne12440"/>
    <tableColumn id="12507" xr3:uid="{1FA802A4-F958-40D5-B5A8-480D09BC0592}" name="Colonne12441"/>
    <tableColumn id="12508" xr3:uid="{FD0918B1-484F-4BF8-883C-70B10649E9AA}" name="Colonne12442"/>
    <tableColumn id="12509" xr3:uid="{C26FC3B3-1DAA-4679-ADED-E193C9E6E00E}" name="Colonne12443"/>
    <tableColumn id="12510" xr3:uid="{DAD5BACF-BD69-4130-83BF-F613F02B52DF}" name="Colonne12444"/>
    <tableColumn id="12511" xr3:uid="{110A56DC-DE50-43ED-AD74-F3CF95BCDDFF}" name="Colonne12445"/>
    <tableColumn id="12512" xr3:uid="{498AD32C-1C9C-4F50-A59F-0545EC0039A9}" name="Colonne12446"/>
    <tableColumn id="12513" xr3:uid="{C2941372-2E99-421F-A722-3C9F43F1F5DD}" name="Colonne12447"/>
    <tableColumn id="12514" xr3:uid="{C2A2CC67-9622-4210-ACB1-0F3037FD8C14}" name="Colonne12448"/>
    <tableColumn id="12515" xr3:uid="{5040529F-1A12-4423-9927-1DE80E810883}" name="Colonne12449"/>
    <tableColumn id="12516" xr3:uid="{E70A4A20-D2D5-4109-B70D-FD3F81B89527}" name="Colonne12450"/>
    <tableColumn id="12517" xr3:uid="{E1FF17BE-29A2-4A37-A697-C07C715EE76F}" name="Colonne12451"/>
    <tableColumn id="12518" xr3:uid="{F3AE12E0-25E9-4E87-9988-E8EC91CF3862}" name="Colonne12452"/>
    <tableColumn id="12519" xr3:uid="{55B3149C-F36D-446D-A80B-11440F1F8254}" name="Colonne12453"/>
    <tableColumn id="12520" xr3:uid="{C8D77693-4E10-4B69-9A0B-A8597308BB20}" name="Colonne12454"/>
    <tableColumn id="12521" xr3:uid="{C3A3E54D-3512-4379-B03D-2E88936A3E95}" name="Colonne12455"/>
    <tableColumn id="12522" xr3:uid="{15390672-2175-462B-80EF-59FD4712C093}" name="Colonne12456"/>
    <tableColumn id="12523" xr3:uid="{9853ED75-9FB6-463A-AA66-68ED0847791A}" name="Colonne12457"/>
    <tableColumn id="12524" xr3:uid="{7C50EC5B-0F4C-4866-A29D-C91215AFEFBB}" name="Colonne12458"/>
    <tableColumn id="12525" xr3:uid="{BD3E8327-8CEC-456B-985E-17539B7DC912}" name="Colonne12459"/>
    <tableColumn id="12526" xr3:uid="{3350EF8C-65AA-44D6-B6B5-376D191B41FC}" name="Colonne12460"/>
    <tableColumn id="12527" xr3:uid="{723AA17C-408C-4931-B62C-CA9BEA28CB64}" name="Colonne12461"/>
    <tableColumn id="12528" xr3:uid="{0D971912-5664-406B-AA14-A55E40ED7745}" name="Colonne12462"/>
    <tableColumn id="12529" xr3:uid="{CB8D774E-B3A6-483D-B06C-1C1B64A37A68}" name="Colonne12463"/>
    <tableColumn id="12530" xr3:uid="{54664351-38DE-49BB-A182-9C2532DB8280}" name="Colonne12464"/>
    <tableColumn id="12531" xr3:uid="{AD6F2F51-C7A5-421F-906E-D00DB0F0718E}" name="Colonne12465"/>
    <tableColumn id="12532" xr3:uid="{29B8E367-EFCC-4405-AE35-A7FD37E2A2CE}" name="Colonne12466"/>
    <tableColumn id="12533" xr3:uid="{6924EB82-3F20-4285-8CBF-8B535D2069AA}" name="Colonne12467"/>
    <tableColumn id="12534" xr3:uid="{53D07FF3-5A0F-4DE2-A4FB-B590196F308B}" name="Colonne12468"/>
    <tableColumn id="12535" xr3:uid="{68C5CD75-9BE4-412F-8FE7-B9DD717F3476}" name="Colonne12469"/>
    <tableColumn id="12536" xr3:uid="{4C58D083-1AB7-45DA-8D11-B0A57B2DBF6D}" name="Colonne12470"/>
    <tableColumn id="12537" xr3:uid="{8ECEDD22-7D3D-4716-AAD4-3D5B38A0E0CE}" name="Colonne12471"/>
    <tableColumn id="12538" xr3:uid="{DEE2E9C9-9DD8-48FD-B96A-8AECDC6AF3B2}" name="Colonne12472"/>
    <tableColumn id="12539" xr3:uid="{FD2565DC-9451-4F46-B168-95A7B2213579}" name="Colonne12473"/>
    <tableColumn id="12540" xr3:uid="{88C53E0D-35A5-43BD-93B9-15A72EB69049}" name="Colonne12474"/>
    <tableColumn id="12541" xr3:uid="{59C6EF9E-C9B1-4471-97DA-224F4550EE17}" name="Colonne12475"/>
    <tableColumn id="12542" xr3:uid="{35A64236-B54B-485F-A64D-B63514B50C02}" name="Colonne12476"/>
    <tableColumn id="12543" xr3:uid="{006AF6A1-8BE0-4C22-8C3B-2932D278D2FB}" name="Colonne12477"/>
    <tableColumn id="12544" xr3:uid="{24BCCA59-7C3E-4078-AC33-1024A0F17AC7}" name="Colonne12478"/>
    <tableColumn id="12545" xr3:uid="{6B92F81E-9E06-414D-9F6F-56CDF93D8A5B}" name="Colonne12479"/>
    <tableColumn id="12546" xr3:uid="{243F0A4B-E2C1-4AA3-9FF7-E304B5022BD4}" name="Colonne12480"/>
    <tableColumn id="12547" xr3:uid="{3F6346FF-3135-4D27-8837-745F5D8C9BB2}" name="Colonne12481"/>
    <tableColumn id="12548" xr3:uid="{E88E5236-BD04-461F-A199-CF44421CF797}" name="Colonne12482"/>
    <tableColumn id="12549" xr3:uid="{87F866AD-B922-49AD-B078-97FA1FA6B5B3}" name="Colonne12483"/>
    <tableColumn id="12550" xr3:uid="{7EA51636-4F33-44D0-A25E-9746C8E6A3B3}" name="Colonne12484"/>
    <tableColumn id="12551" xr3:uid="{6923AAB6-9370-49E4-8DC4-C231F8126808}" name="Colonne12485"/>
    <tableColumn id="12552" xr3:uid="{F3CEAC13-9FEE-49EE-9DB7-6E63A85C7FD2}" name="Colonne12486"/>
    <tableColumn id="12553" xr3:uid="{8F304E6F-069F-44A4-89C7-AE912A019067}" name="Colonne12487"/>
    <tableColumn id="12554" xr3:uid="{CC587E9D-F496-43C3-8138-FE3D9E95C54E}" name="Colonne12488"/>
    <tableColumn id="12555" xr3:uid="{C16C8C6C-3883-4B73-B23D-8155F5D1BE57}" name="Colonne12489"/>
    <tableColumn id="12556" xr3:uid="{83928A04-8325-4ED7-BE2E-0986E7ACF91B}" name="Colonne12490"/>
    <tableColumn id="12557" xr3:uid="{7BC2CC73-1A85-400E-A013-5D9B45B00B7E}" name="Colonne12491"/>
    <tableColumn id="12558" xr3:uid="{C2645C76-BA0B-406B-AB6C-0177F571DA81}" name="Colonne12492"/>
    <tableColumn id="12559" xr3:uid="{12C7C11B-8345-4D1A-A143-35D54E9640F5}" name="Colonne12493"/>
    <tableColumn id="12560" xr3:uid="{5084771D-A6E1-4F90-AD11-8DC4CC12A16A}" name="Colonne12494"/>
    <tableColumn id="12561" xr3:uid="{268FE035-E09D-42FB-9FF1-70A1ABD43BC5}" name="Colonne12495"/>
    <tableColumn id="12562" xr3:uid="{9046ED11-8497-40CA-9FCC-228C6AAF9F02}" name="Colonne12496"/>
    <tableColumn id="12563" xr3:uid="{2818E2B2-2865-4D60-8ACD-E03B303BE50A}" name="Colonne12497"/>
    <tableColumn id="12564" xr3:uid="{9C92E05B-24F1-46BB-80CC-AD473C14F621}" name="Colonne12498"/>
    <tableColumn id="12565" xr3:uid="{61B37098-6E39-421B-8810-9C31384E895B}" name="Colonne12499"/>
    <tableColumn id="12566" xr3:uid="{2BC64424-30DE-435F-A58A-3D4E2BB85941}" name="Colonne12500"/>
    <tableColumn id="12567" xr3:uid="{C796270F-DA22-401B-8AF7-C55FAB263BF0}" name="Colonne12501"/>
    <tableColumn id="12568" xr3:uid="{F1F8968A-628A-4D3A-8172-69228CFE503B}" name="Colonne12502"/>
    <tableColumn id="12569" xr3:uid="{7F60BF7B-8C47-4CDD-A2DB-26650D4D3622}" name="Colonne12503"/>
    <tableColumn id="12570" xr3:uid="{AF64D09D-4ED2-4C31-9401-1D5ABE2FB573}" name="Colonne12504"/>
    <tableColumn id="12571" xr3:uid="{E89DDE6A-63FB-4D72-BCD0-84CAFB602F24}" name="Colonne12505"/>
    <tableColumn id="12572" xr3:uid="{D2115896-FCC5-499A-91B4-E41586F9BBD1}" name="Colonne12506"/>
    <tableColumn id="12573" xr3:uid="{AA6932F3-FFCD-4715-831B-689A5C98034A}" name="Colonne12507"/>
    <tableColumn id="12574" xr3:uid="{AB62C3BF-67DE-47B3-802D-3DC3D7211327}" name="Colonne12508"/>
    <tableColumn id="12575" xr3:uid="{69F26837-FE75-4C3E-9409-C25A4D230868}" name="Colonne12509"/>
    <tableColumn id="12576" xr3:uid="{81AC3CEE-FCBD-47E7-BC3F-52F956B7900C}" name="Colonne12510"/>
    <tableColumn id="12577" xr3:uid="{5F8BE585-5D2C-43E7-BCC4-4A5D2597023C}" name="Colonne12511"/>
    <tableColumn id="12578" xr3:uid="{5A13DA95-5E53-4990-8C1D-B84F862F66AE}" name="Colonne12512"/>
    <tableColumn id="12579" xr3:uid="{24B70199-AA27-4C55-8271-68BD490D018E}" name="Colonne12513"/>
    <tableColumn id="12580" xr3:uid="{1AEA3B3A-AD79-4D71-B942-FB202428EB88}" name="Colonne12514"/>
    <tableColumn id="12581" xr3:uid="{969158A1-A54F-4950-9458-3CF465532B69}" name="Colonne12515"/>
    <tableColumn id="12582" xr3:uid="{086E70C4-123F-4EE6-81B7-0C678260F77A}" name="Colonne12516"/>
    <tableColumn id="12583" xr3:uid="{674D3D5D-F31F-48FC-A2F0-4BC2D69C7442}" name="Colonne12517"/>
    <tableColumn id="12584" xr3:uid="{0FFF6797-3F3A-4F38-8CDC-EC27069B24AF}" name="Colonne12518"/>
    <tableColumn id="12585" xr3:uid="{ABF97949-7DDF-4351-88FF-3DC6A7DF2EEC}" name="Colonne12519"/>
    <tableColumn id="12586" xr3:uid="{6A9DE831-ECCE-4931-9917-8005CAECA305}" name="Colonne12520"/>
    <tableColumn id="12587" xr3:uid="{8E94461D-AF4A-43E2-BBFD-72F80D01605A}" name="Colonne12521"/>
    <tableColumn id="12588" xr3:uid="{2D7DBEEA-0BEA-4ED5-9E73-5732E1908118}" name="Colonne12522"/>
    <tableColumn id="12589" xr3:uid="{7025315F-2733-4493-94CB-42F13FF14E8E}" name="Colonne12523"/>
    <tableColumn id="12590" xr3:uid="{92A88C90-EAD2-4B19-920B-041150040DF3}" name="Colonne12524"/>
    <tableColumn id="12591" xr3:uid="{A327C620-5FEE-4909-A574-33451A0774DB}" name="Colonne12525"/>
    <tableColumn id="12592" xr3:uid="{F5488C7B-26F8-47D3-A438-EA6CD196DF1A}" name="Colonne12526"/>
    <tableColumn id="12593" xr3:uid="{60FE4BAB-EC59-46C3-8388-BA2EACC33D93}" name="Colonne12527"/>
    <tableColumn id="12594" xr3:uid="{60F243DB-EB99-4BCF-B644-CF68AE0C031E}" name="Colonne12528"/>
    <tableColumn id="12595" xr3:uid="{556B3B04-4634-4B66-93DE-A833580C0D21}" name="Colonne12529"/>
    <tableColumn id="12596" xr3:uid="{9009FF76-37E2-4C4E-BB2A-8151E4A4CDE7}" name="Colonne12530"/>
    <tableColumn id="12597" xr3:uid="{493BF845-6532-4619-AEDF-BED29B9C658B}" name="Colonne12531"/>
    <tableColumn id="12598" xr3:uid="{C73370CA-F3D0-41DC-B7D8-2F3194999028}" name="Colonne12532"/>
    <tableColumn id="12599" xr3:uid="{BCC41169-2567-4E53-9F9E-88EDEA4D3870}" name="Colonne12533"/>
    <tableColumn id="12600" xr3:uid="{EDCDA6E0-77C3-4DDA-BC0C-DA727464AFCB}" name="Colonne12534"/>
    <tableColumn id="12601" xr3:uid="{078ED288-AB6D-4507-A1A7-407DFA1B5187}" name="Colonne12535"/>
    <tableColumn id="12602" xr3:uid="{DBABF3FE-F30F-4D7E-8E4F-582024B51B49}" name="Colonne12536"/>
    <tableColumn id="12603" xr3:uid="{F42AD171-70C1-49E4-916B-76FB487C8D80}" name="Colonne12537"/>
    <tableColumn id="12604" xr3:uid="{2D7B7C52-65B4-4FF5-ADE9-B1141355658D}" name="Colonne12538"/>
    <tableColumn id="12605" xr3:uid="{85B6A2AC-6464-42BE-B5D3-F278169DDA89}" name="Colonne12539"/>
    <tableColumn id="12606" xr3:uid="{9D6E8A09-1136-4DE4-883A-DEE4350B47D9}" name="Colonne12540"/>
    <tableColumn id="12607" xr3:uid="{F963967F-17A9-4C05-9C90-24EA89E7DFD3}" name="Colonne12541"/>
    <tableColumn id="12608" xr3:uid="{9AA2C1D5-D70C-4004-AA14-08338F655B04}" name="Colonne12542"/>
    <tableColumn id="12609" xr3:uid="{1EB652F1-ADE2-4253-9894-85B2A7766B89}" name="Colonne12543"/>
    <tableColumn id="12610" xr3:uid="{17E3CE7C-1523-4EA1-B1C1-FEC6C60538DD}" name="Colonne12544"/>
    <tableColumn id="12611" xr3:uid="{6B894FDE-1285-4B14-B988-9AD20CC10403}" name="Colonne12545"/>
    <tableColumn id="12612" xr3:uid="{BDA711B5-CD3D-428E-A74D-B079CC3A782D}" name="Colonne12546"/>
    <tableColumn id="12613" xr3:uid="{21BF76AA-95EC-40F2-8558-2E997E0960A7}" name="Colonne12547"/>
    <tableColumn id="12614" xr3:uid="{138B00DC-2A4F-4E29-A7EF-C243E2C27163}" name="Colonne12548"/>
    <tableColumn id="12615" xr3:uid="{118C7B39-03BD-45F2-9C0F-6D66F21D8EFB}" name="Colonne12549"/>
    <tableColumn id="12616" xr3:uid="{04BEE60F-E241-4A49-8F54-4A8CA4769774}" name="Colonne12550"/>
    <tableColumn id="12617" xr3:uid="{F099206F-BB20-44D7-A315-BC603852FE1D}" name="Colonne12551"/>
    <tableColumn id="12618" xr3:uid="{7A934958-81E5-46E4-8254-493402AD2D5D}" name="Colonne12552"/>
    <tableColumn id="12619" xr3:uid="{2CDE2E1E-7D0D-4B81-8ABB-C0DB5142C243}" name="Colonne12553"/>
    <tableColumn id="12620" xr3:uid="{0F15C0A5-C16D-4DF9-9F74-9C6766A4097E}" name="Colonne12554"/>
    <tableColumn id="12621" xr3:uid="{A2037829-B5D6-4643-9831-65E7750A0E08}" name="Colonne12555"/>
    <tableColumn id="12622" xr3:uid="{D6498E32-C2A9-4CA6-9E83-0E97F177C8B5}" name="Colonne12556"/>
    <tableColumn id="12623" xr3:uid="{54C8E22F-59DF-482B-BAAC-21453B1B2BD1}" name="Colonne12557"/>
    <tableColumn id="12624" xr3:uid="{66B6E592-7E33-41D8-AC82-347BE0BEBFFB}" name="Colonne12558"/>
    <tableColumn id="12625" xr3:uid="{D960C0C8-E1E1-455B-AA26-18876019FC8A}" name="Colonne12559"/>
    <tableColumn id="12626" xr3:uid="{14E049C4-9EBC-4D57-AB1D-1281A757CA01}" name="Colonne12560"/>
    <tableColumn id="12627" xr3:uid="{5BA946F8-4106-4C27-8C9E-3BBC89BF562D}" name="Colonne12561"/>
    <tableColumn id="12628" xr3:uid="{15DD83FD-5FDF-488B-85F1-50756905A375}" name="Colonne12562"/>
    <tableColumn id="12629" xr3:uid="{B4292971-8F62-4203-A8C5-788C1176F1C5}" name="Colonne12563"/>
    <tableColumn id="12630" xr3:uid="{24E65A72-0451-4EE5-8C45-BA8346E15A4D}" name="Colonne12564"/>
    <tableColumn id="12631" xr3:uid="{C1547B03-F7A4-4B5C-8DFC-1F2F4C72B230}" name="Colonne12565"/>
    <tableColumn id="12632" xr3:uid="{9347BE16-DBC4-4668-B375-4B1B9B31EB4D}" name="Colonne12566"/>
    <tableColumn id="12633" xr3:uid="{960343C2-FF5E-48D9-9177-F6981528FF3A}" name="Colonne12567"/>
    <tableColumn id="12634" xr3:uid="{09514971-127E-4E52-A3BE-4FDF1DA349FB}" name="Colonne12568"/>
    <tableColumn id="12635" xr3:uid="{DEC7DA2D-3A41-4547-B281-7CB36979E931}" name="Colonne12569"/>
    <tableColumn id="12636" xr3:uid="{BD2F5060-0E5D-4AAE-906D-A90D97BF3D65}" name="Colonne12570"/>
    <tableColumn id="12637" xr3:uid="{07395753-458C-46D5-AD24-6AFB5A03B63D}" name="Colonne12571"/>
    <tableColumn id="12638" xr3:uid="{325CAF72-8010-41BF-B6A7-8FE9CCD29964}" name="Colonne12572"/>
    <tableColumn id="12639" xr3:uid="{CD39A5CE-8162-4CA2-A436-762B596DEE9E}" name="Colonne12573"/>
    <tableColumn id="12640" xr3:uid="{239B2CA3-4B62-472E-B17D-BA2FD3199F98}" name="Colonne12574"/>
    <tableColumn id="12641" xr3:uid="{BD86A0BC-6397-47A7-BE15-C256E857DD17}" name="Colonne12575"/>
    <tableColumn id="12642" xr3:uid="{3B16169C-BE96-43B2-924B-C255CD70182A}" name="Colonne12576"/>
    <tableColumn id="12643" xr3:uid="{5C244E11-FAC1-4837-B6D5-2E86EF0B1B86}" name="Colonne12577"/>
    <tableColumn id="12644" xr3:uid="{C5905FD9-0D50-4C25-8DE6-BE1572A0B872}" name="Colonne12578"/>
    <tableColumn id="12645" xr3:uid="{D5B8C7BD-A48C-449A-A139-DF31360545A9}" name="Colonne12579"/>
    <tableColumn id="12646" xr3:uid="{DA92E518-53DB-48A8-B675-56B3A9CD0A77}" name="Colonne12580"/>
    <tableColumn id="12647" xr3:uid="{09B3B84D-EA01-446B-AAA5-55C1B9B3930F}" name="Colonne12581"/>
    <tableColumn id="12648" xr3:uid="{DFB549A2-C5B4-4E4D-9C54-464A792DBEFF}" name="Colonne12582"/>
    <tableColumn id="12649" xr3:uid="{9DC12142-F35E-4A49-925D-52CAEC634283}" name="Colonne12583"/>
    <tableColumn id="12650" xr3:uid="{A5FBBB05-BA6E-4842-A9D5-772B11405AC3}" name="Colonne12584"/>
    <tableColumn id="12651" xr3:uid="{371824D8-E18C-4198-9BA8-350522B78935}" name="Colonne12585"/>
    <tableColumn id="12652" xr3:uid="{E58774BB-655C-4248-BE1A-876B643D4E34}" name="Colonne12586"/>
    <tableColumn id="12653" xr3:uid="{85764F7A-7753-42D1-8B9D-1364EF435489}" name="Colonne12587"/>
    <tableColumn id="12654" xr3:uid="{9E479D44-A5D2-428D-872F-AD9E2654A360}" name="Colonne12588"/>
    <tableColumn id="12655" xr3:uid="{42D075B2-0668-489A-A2CC-3E693EBEE498}" name="Colonne12589"/>
    <tableColumn id="12656" xr3:uid="{0BC15E4A-955B-4AE0-B973-76E8A4562713}" name="Colonne12590"/>
    <tableColumn id="12657" xr3:uid="{9466F930-9CD7-48BB-8217-5C50CEA0ADA3}" name="Colonne12591"/>
    <tableColumn id="12658" xr3:uid="{3AA01EF7-455E-42E8-B91E-2E3B6766A747}" name="Colonne12592"/>
    <tableColumn id="12659" xr3:uid="{6D26E6BB-6482-4F7C-9357-F98706D4A4FC}" name="Colonne12593"/>
    <tableColumn id="12660" xr3:uid="{DC44B5C3-5FE1-4FCF-B46C-6A63B41DE5CF}" name="Colonne12594"/>
    <tableColumn id="12661" xr3:uid="{7C184C1C-7271-48A6-AD1F-791717271E53}" name="Colonne12595"/>
    <tableColumn id="12662" xr3:uid="{5EB92290-23C1-459B-BD3F-7FB6D8D47B98}" name="Colonne12596"/>
    <tableColumn id="12663" xr3:uid="{6531D43E-3E01-4513-9D4A-84A2C67E5C03}" name="Colonne12597"/>
    <tableColumn id="12664" xr3:uid="{EC41FD86-A44C-4D83-9A37-AA29655AFCE5}" name="Colonne12598"/>
    <tableColumn id="12665" xr3:uid="{1ED24378-DA89-43EB-A642-F1046AEF8280}" name="Colonne12599"/>
    <tableColumn id="12666" xr3:uid="{E3CD9821-FDE5-427F-B50B-E8BA36D7E2F2}" name="Colonne12600"/>
    <tableColumn id="12667" xr3:uid="{EFBDD3F7-3D3D-45A4-A885-A17D6452BFBB}" name="Colonne12601"/>
    <tableColumn id="12668" xr3:uid="{46A337BA-29DF-4568-94EE-348B71C3304A}" name="Colonne12602"/>
    <tableColumn id="12669" xr3:uid="{D3571DE6-5BBB-4C23-BFC3-3F5D75F4F693}" name="Colonne12603"/>
    <tableColumn id="12670" xr3:uid="{9098C11B-5CF9-4510-B4E0-02354A1B4D03}" name="Colonne12604"/>
    <tableColumn id="12671" xr3:uid="{F4BCFBC3-F193-4024-BFAB-51A1872485EA}" name="Colonne12605"/>
    <tableColumn id="12672" xr3:uid="{6F2D78B4-DFE3-4DCE-A457-9C5F189792D5}" name="Colonne12606"/>
    <tableColumn id="12673" xr3:uid="{501C23E7-6D5B-4CC8-8E40-27411D8210D3}" name="Colonne12607"/>
    <tableColumn id="12674" xr3:uid="{6E2B8394-5F16-46B9-B199-48A81314CB0F}" name="Colonne12608"/>
    <tableColumn id="12675" xr3:uid="{87FFA7B2-3B92-4B30-8EB9-C0B41C94D5D4}" name="Colonne12609"/>
    <tableColumn id="12676" xr3:uid="{38A608A0-81DF-4C24-842B-8587DCD250FD}" name="Colonne12610"/>
    <tableColumn id="12677" xr3:uid="{EDD0F4CE-B93E-4A70-908B-A4E817BA0DE5}" name="Colonne12611"/>
    <tableColumn id="12678" xr3:uid="{96A37C8E-40E9-4D0E-AD85-BC76F98FA428}" name="Colonne12612"/>
    <tableColumn id="12679" xr3:uid="{A77F75A3-0D2F-48D6-9CB9-C35CDEFBE22F}" name="Colonne12613"/>
    <tableColumn id="12680" xr3:uid="{A088D239-BD4F-4307-9D4E-6A70D96A7DB2}" name="Colonne12614"/>
    <tableColumn id="12681" xr3:uid="{B8F4D696-0001-4F7D-9D60-C131305646F9}" name="Colonne12615"/>
    <tableColumn id="12682" xr3:uid="{043D347E-9E68-4E60-BAC5-01C24852A7F2}" name="Colonne12616"/>
    <tableColumn id="12683" xr3:uid="{198D5DDF-12B4-4BCE-A0F3-4AEACC460AFC}" name="Colonne12617"/>
    <tableColumn id="12684" xr3:uid="{0EE6A979-0879-4755-A66C-AB82F5B5952C}" name="Colonne12618"/>
    <tableColumn id="12685" xr3:uid="{CE8A57CE-54D2-4D4A-BDF3-936FB532024C}" name="Colonne12619"/>
    <tableColumn id="12686" xr3:uid="{8E3070A2-F1C9-420F-B907-C145403F904A}" name="Colonne12620"/>
    <tableColumn id="12687" xr3:uid="{30E70116-6333-46AD-A9BB-43E96D441BA9}" name="Colonne12621"/>
    <tableColumn id="12688" xr3:uid="{FBCB4A54-52D3-45F7-B2F0-E50013157731}" name="Colonne12622"/>
    <tableColumn id="12689" xr3:uid="{5460D10A-7568-4C62-B8EB-87E4D7332D33}" name="Colonne12623"/>
    <tableColumn id="12690" xr3:uid="{212F52BB-C12A-4B9D-A323-8155E17B68B6}" name="Colonne12624"/>
    <tableColumn id="12691" xr3:uid="{EDDCE0AE-7A18-4D7B-A12B-9F2A5BD60768}" name="Colonne12625"/>
    <tableColumn id="12692" xr3:uid="{313B5547-1CC9-44C6-9B8C-826C72D38FC0}" name="Colonne12626"/>
    <tableColumn id="12693" xr3:uid="{8A39C34A-C036-4FE8-B801-6A27F970F3F2}" name="Colonne12627"/>
    <tableColumn id="12694" xr3:uid="{43BE262F-8490-4C9B-A3C5-EAEC220DA7E6}" name="Colonne12628"/>
    <tableColumn id="12695" xr3:uid="{1CD815FD-96E3-4D61-8767-6AA836F9438E}" name="Colonne12629"/>
    <tableColumn id="12696" xr3:uid="{D760B010-1277-4E4E-B1CD-96BC51AA39A6}" name="Colonne12630"/>
    <tableColumn id="12697" xr3:uid="{C35DC6F8-1B0C-46D6-B936-AF2F9DA1F30B}" name="Colonne12631"/>
    <tableColumn id="12698" xr3:uid="{9CE7B334-B869-4F3A-8470-D6157FF65B36}" name="Colonne12632"/>
    <tableColumn id="12699" xr3:uid="{72B6CCEA-4250-4EE0-86FC-BFEAFC1AF1FB}" name="Colonne12633"/>
    <tableColumn id="12700" xr3:uid="{50650A4B-A071-47D8-9725-ACF9FD465FD2}" name="Colonne12634"/>
    <tableColumn id="12701" xr3:uid="{D5AF4D86-08D6-40F0-BD4D-4778E477A78A}" name="Colonne12635"/>
    <tableColumn id="12702" xr3:uid="{C21E0BE0-B7C7-411F-A883-4E2C95C8C925}" name="Colonne12636"/>
    <tableColumn id="12703" xr3:uid="{CA3A9FF6-64DE-49EF-A272-80281514D277}" name="Colonne12637"/>
    <tableColumn id="12704" xr3:uid="{746083A6-D489-4207-8D97-E8A82FC3531A}" name="Colonne12638"/>
    <tableColumn id="12705" xr3:uid="{319A41CE-821C-453A-B524-7385C03F91B9}" name="Colonne12639"/>
    <tableColumn id="12706" xr3:uid="{CCEECA46-408E-4F93-9A24-449243E3D393}" name="Colonne12640"/>
    <tableColumn id="12707" xr3:uid="{D891FDF8-C1A2-40CF-86EC-868BCCFCE22B}" name="Colonne12641"/>
    <tableColumn id="12708" xr3:uid="{D3DD9551-7E3F-4F26-85FC-CD51A2BEB1E6}" name="Colonne12642"/>
    <tableColumn id="12709" xr3:uid="{BAE1DBD9-2E75-4AA4-9E5E-7D9350518C78}" name="Colonne12643"/>
    <tableColumn id="12710" xr3:uid="{71A1083C-E29C-4994-BBA8-E16C2EABB9F4}" name="Colonne12644"/>
    <tableColumn id="12711" xr3:uid="{06FBBA18-B6F6-4777-A21C-526B7B97D211}" name="Colonne12645"/>
    <tableColumn id="12712" xr3:uid="{32E1FE0E-F7E1-4011-856D-5122015BC7B0}" name="Colonne12646"/>
    <tableColumn id="12713" xr3:uid="{14DD25A6-9269-49D4-848E-5418A9018CD3}" name="Colonne12647"/>
    <tableColumn id="12714" xr3:uid="{5DDE7161-056A-44F1-A87D-F21294B87D7A}" name="Colonne12648"/>
    <tableColumn id="12715" xr3:uid="{441BD8D3-C220-4DD2-85E2-E6C39B11CE9D}" name="Colonne12649"/>
    <tableColumn id="12716" xr3:uid="{4E16DF1D-C6B8-4EBA-A363-6BD5E93661E0}" name="Colonne12650"/>
    <tableColumn id="12717" xr3:uid="{42A057B8-E0F1-4BE3-AA9C-9BA74ADEBE62}" name="Colonne12651"/>
    <tableColumn id="12718" xr3:uid="{45570AD1-89F2-4ECB-AD18-F0A3BEA8964D}" name="Colonne12652"/>
    <tableColumn id="12719" xr3:uid="{FB820A46-62A3-4D68-A2B6-159C3E51F945}" name="Colonne12653"/>
    <tableColumn id="12720" xr3:uid="{FE429467-F427-4519-A5CC-07358C56F662}" name="Colonne12654"/>
    <tableColumn id="12721" xr3:uid="{FF50C522-ADD2-4CDC-99CF-E15D26C5E877}" name="Colonne12655"/>
    <tableColumn id="12722" xr3:uid="{0CCBD850-B7E4-48B3-AFF7-50959842E0D2}" name="Colonne12656"/>
    <tableColumn id="12723" xr3:uid="{873947F0-9935-4C66-9DC7-39B336B245FD}" name="Colonne12657"/>
    <tableColumn id="12724" xr3:uid="{E8BABAD0-159C-4849-A941-B7B08611D267}" name="Colonne12658"/>
    <tableColumn id="12725" xr3:uid="{E281C12D-AF67-42B0-9CBC-A9C975C22B7D}" name="Colonne12659"/>
    <tableColumn id="12726" xr3:uid="{0B04D877-46E9-46A7-8663-D246D58A8BE2}" name="Colonne12660"/>
    <tableColumn id="12727" xr3:uid="{1DA5E3CE-4ACE-44A7-88F8-0F6112F5AB99}" name="Colonne12661"/>
    <tableColumn id="12728" xr3:uid="{2628D4FF-22EF-4FB9-A141-98C39993EE1C}" name="Colonne12662"/>
    <tableColumn id="12729" xr3:uid="{BE47361D-FF23-4DA6-A41B-9E449A250E12}" name="Colonne12663"/>
    <tableColumn id="12730" xr3:uid="{D05D7B87-39A4-43BB-9F7A-8A4342F92A7D}" name="Colonne12664"/>
    <tableColumn id="12731" xr3:uid="{00A3B950-4E20-4633-A0BA-1B67A98888F2}" name="Colonne12665"/>
    <tableColumn id="12732" xr3:uid="{5538CFA1-78C4-4A6A-A52F-553EF9B21B8C}" name="Colonne12666"/>
    <tableColumn id="12733" xr3:uid="{80BA5E59-2E63-4A5C-A86B-A997208AB246}" name="Colonne12667"/>
    <tableColumn id="12734" xr3:uid="{80E998D1-A6A6-4308-B6EA-1077C0C91612}" name="Colonne12668"/>
    <tableColumn id="12735" xr3:uid="{23120322-D561-48F4-8386-2C3DFCC1A479}" name="Colonne12669"/>
    <tableColumn id="12736" xr3:uid="{29A97F21-E941-4729-B7B5-88EFB65E7A65}" name="Colonne12670"/>
    <tableColumn id="12737" xr3:uid="{1D84C0EE-B042-484D-B3C1-4464A82573BF}" name="Colonne12671"/>
    <tableColumn id="12738" xr3:uid="{5F407C44-F97F-4756-8894-41F1D2FED552}" name="Colonne12672"/>
    <tableColumn id="12739" xr3:uid="{55582A10-3AC4-4454-B909-5D10807E1F3C}" name="Colonne12673"/>
    <tableColumn id="12740" xr3:uid="{2E6F023E-6797-40C0-B09A-DB5FA3204EAA}" name="Colonne12674"/>
    <tableColumn id="12741" xr3:uid="{50C875B9-0718-4598-AC1C-6B0F62FC76D6}" name="Colonne12675"/>
    <tableColumn id="12742" xr3:uid="{A3881A4B-2F4D-4D1B-8D7D-B002189DCCA0}" name="Colonne12676"/>
    <tableColumn id="12743" xr3:uid="{CD900DE4-32BC-4FE0-9052-6BCDA5376747}" name="Colonne12677"/>
    <tableColumn id="12744" xr3:uid="{1D6B45AC-53D1-44C6-8B4E-019859A27117}" name="Colonne12678"/>
    <tableColumn id="12745" xr3:uid="{6227EC83-E96B-4A29-AE11-4B15F46DCAE1}" name="Colonne12679"/>
    <tableColumn id="12746" xr3:uid="{7AFE02D5-8BAE-4137-B16C-68BC76D03720}" name="Colonne12680"/>
    <tableColumn id="12747" xr3:uid="{8CA39AE8-0036-4AFF-B744-9ABA7A6F44C3}" name="Colonne12681"/>
    <tableColumn id="12748" xr3:uid="{12CC6E56-C6C0-4518-A95B-A414925B75A7}" name="Colonne12682"/>
    <tableColumn id="12749" xr3:uid="{BDAA4A6C-FAFB-456F-BB49-81313F04EF88}" name="Colonne12683"/>
    <tableColumn id="12750" xr3:uid="{936E9D2B-D464-4CBA-B5EE-B014390E575A}" name="Colonne12684"/>
    <tableColumn id="12751" xr3:uid="{E82E2199-C668-4069-83D1-C3B284463692}" name="Colonne12685"/>
    <tableColumn id="12752" xr3:uid="{794C8726-5199-45D4-A07C-F5057A7A7BE5}" name="Colonne12686"/>
    <tableColumn id="12753" xr3:uid="{76463C08-BE70-4D7D-A1BC-43F3E48E0F66}" name="Colonne12687"/>
    <tableColumn id="12754" xr3:uid="{B726A15B-0C67-42B9-B340-E9999AA370FA}" name="Colonne12688"/>
    <tableColumn id="12755" xr3:uid="{47CF4F59-5DFA-406E-BC22-F426D8B59CD6}" name="Colonne12689"/>
    <tableColumn id="12756" xr3:uid="{A82451F2-AA45-44E1-95FA-C9BD463BAAA9}" name="Colonne12690"/>
    <tableColumn id="12757" xr3:uid="{3548A4D6-F335-4293-8B58-08366DEFC739}" name="Colonne12691"/>
    <tableColumn id="12758" xr3:uid="{9FC7459C-629F-43F3-B239-C8200842904B}" name="Colonne12692"/>
    <tableColumn id="12759" xr3:uid="{8BD77C7C-B7E6-4C10-B446-4DC8D9C3497C}" name="Colonne12693"/>
    <tableColumn id="12760" xr3:uid="{F535B7A8-55AD-4105-A698-C5DBD33D84C1}" name="Colonne12694"/>
    <tableColumn id="12761" xr3:uid="{340C1733-D070-45E7-921C-EEF3AA9EF052}" name="Colonne12695"/>
    <tableColumn id="12762" xr3:uid="{9B786576-0F59-4D9F-8B87-13E476A38E63}" name="Colonne12696"/>
    <tableColumn id="12763" xr3:uid="{B37B20C5-E9A9-484C-81EF-1091431DB49C}" name="Colonne12697"/>
    <tableColumn id="12764" xr3:uid="{7328EE70-C1FF-49A7-90C6-48A89CAFC5B1}" name="Colonne12698"/>
    <tableColumn id="12765" xr3:uid="{84FC029A-B09D-4686-9C7A-44C517CBA66B}" name="Colonne12699"/>
    <tableColumn id="12766" xr3:uid="{C80A8FBD-97F5-4495-890F-946D057D0B31}" name="Colonne12700"/>
    <tableColumn id="12767" xr3:uid="{7DA1E503-B496-4D39-B41A-63596AD3A070}" name="Colonne12701"/>
    <tableColumn id="12768" xr3:uid="{4E2C1B40-D0D9-491E-BEF3-4C589C03D366}" name="Colonne12702"/>
    <tableColumn id="12769" xr3:uid="{381675FA-E3C0-4ED0-9141-543D02867A9B}" name="Colonne12703"/>
    <tableColumn id="12770" xr3:uid="{6C6D8B2D-A9F9-4F64-B54F-4905754DA8E4}" name="Colonne12704"/>
    <tableColumn id="12771" xr3:uid="{E788DEE2-CAD8-4834-B494-4F9AC28F1339}" name="Colonne12705"/>
    <tableColumn id="12772" xr3:uid="{432C408F-7819-4849-A1D7-28A9A33F5999}" name="Colonne12706"/>
    <tableColumn id="12773" xr3:uid="{3394C659-0800-4904-A2AC-047DC318488B}" name="Colonne12707"/>
    <tableColumn id="12774" xr3:uid="{8AFF095B-90B0-457F-BCC1-847C22F96FD5}" name="Colonne12708"/>
    <tableColumn id="12775" xr3:uid="{2B261B4C-E3C2-44CB-83F9-814ED101A8C2}" name="Colonne12709"/>
    <tableColumn id="12776" xr3:uid="{CE00645C-7139-4269-A06E-41682C9CFC1D}" name="Colonne12710"/>
    <tableColumn id="12777" xr3:uid="{0EE8317F-56E0-47C5-BEA2-C1317CEBA69B}" name="Colonne12711"/>
    <tableColumn id="12778" xr3:uid="{06052EB2-668E-4176-A414-2D69C122B04F}" name="Colonne12712"/>
    <tableColumn id="12779" xr3:uid="{C4FB5917-8673-4F55-AF0B-68D271516673}" name="Colonne12713"/>
    <tableColumn id="12780" xr3:uid="{2ECF8386-4BF8-4FB6-842F-2491896B635E}" name="Colonne12714"/>
    <tableColumn id="12781" xr3:uid="{B0F73CB7-9229-4F68-9C93-DAF47D921ED8}" name="Colonne12715"/>
    <tableColumn id="12782" xr3:uid="{D74A9395-9C4C-4199-A5D7-641F4338B0A7}" name="Colonne12716"/>
    <tableColumn id="12783" xr3:uid="{CB0D6545-A12E-4754-AE1C-08E8A41BC60F}" name="Colonne12717"/>
    <tableColumn id="12784" xr3:uid="{279E60A3-BB74-4439-BEB6-70314DBF3F47}" name="Colonne12718"/>
    <tableColumn id="12785" xr3:uid="{7035015B-5F68-4CD1-9208-D56B6E429D9E}" name="Colonne12719"/>
    <tableColumn id="12786" xr3:uid="{D59E99FF-0ADC-4495-BE7E-EBD6C6E6E087}" name="Colonne12720"/>
    <tableColumn id="12787" xr3:uid="{487C438F-BCD5-4EB6-9211-5EFD481EE53F}" name="Colonne12721"/>
    <tableColumn id="12788" xr3:uid="{123DC3DC-88BF-4A2A-964B-1652C40C37EF}" name="Colonne12722"/>
    <tableColumn id="12789" xr3:uid="{60B18937-0D77-4B48-86B3-ED798BD8934E}" name="Colonne12723"/>
    <tableColumn id="12790" xr3:uid="{1FCEA9EC-3503-4F5D-A1AC-86A65DA01104}" name="Colonne12724"/>
    <tableColumn id="12791" xr3:uid="{F23AC63F-45D1-41FA-9181-98CA98A6352E}" name="Colonne12725"/>
    <tableColumn id="12792" xr3:uid="{0DC9BBF5-0ED6-491B-A8AA-1A9EB1A564B2}" name="Colonne12726"/>
    <tableColumn id="12793" xr3:uid="{465875A6-EAFE-4383-A100-03C7AADD2E30}" name="Colonne12727"/>
    <tableColumn id="12794" xr3:uid="{E1A4970A-7E1C-47D9-AD0E-5EB139704D86}" name="Colonne12728"/>
    <tableColumn id="12795" xr3:uid="{7016195A-DCBA-4526-B4AA-4EDDBE528D8D}" name="Colonne12729"/>
    <tableColumn id="12796" xr3:uid="{06D589A8-4AE3-40E8-B039-27F9D99EC86C}" name="Colonne12730"/>
    <tableColumn id="12797" xr3:uid="{3682DB27-085C-4F66-B963-1E84A8320481}" name="Colonne12731"/>
    <tableColumn id="12798" xr3:uid="{8C62B847-38B8-43E3-9DE4-66E7E78A7C56}" name="Colonne12732"/>
    <tableColumn id="12799" xr3:uid="{ED35884D-2133-41BD-A9CA-8D0D20341A66}" name="Colonne12733"/>
    <tableColumn id="12800" xr3:uid="{DC30DFF1-5E63-4DA4-B270-FF3261C5605A}" name="Colonne12734"/>
    <tableColumn id="12801" xr3:uid="{B16A395E-E866-49AA-BCE1-6D1EB7E086C7}" name="Colonne12735"/>
    <tableColumn id="12802" xr3:uid="{D7930C68-FCB1-40D4-B391-BF7DD07D16AC}" name="Colonne12736"/>
    <tableColumn id="12803" xr3:uid="{D5EC40A7-6C99-4BF9-929B-C543E2106F6E}" name="Colonne12737"/>
    <tableColumn id="12804" xr3:uid="{F31544BC-30CA-4614-82D0-7EB8B6F6AAE0}" name="Colonne12738"/>
    <tableColumn id="12805" xr3:uid="{217DD232-8292-4E88-893D-3CCAA6B8BAC9}" name="Colonne12739"/>
    <tableColumn id="12806" xr3:uid="{BEE4AEBA-A509-4275-815A-0560F499ECF1}" name="Colonne12740"/>
    <tableColumn id="12807" xr3:uid="{CB516758-D4B3-449C-9798-586114618558}" name="Colonne12741"/>
    <tableColumn id="12808" xr3:uid="{C5186E73-F1AF-4905-95AE-5B009E568494}" name="Colonne12742"/>
    <tableColumn id="12809" xr3:uid="{47F981E6-B395-457C-96C9-DDAB50C9E50C}" name="Colonne12743"/>
    <tableColumn id="12810" xr3:uid="{247E95E7-E293-4BAE-8B40-9C1CC38C0850}" name="Colonne12744"/>
    <tableColumn id="12811" xr3:uid="{6B87CCF8-3AC5-4DB4-AC7E-7B9D9863B838}" name="Colonne12745"/>
    <tableColumn id="12812" xr3:uid="{C980E9EF-98FB-46D0-9A10-26540E909741}" name="Colonne12746"/>
    <tableColumn id="12813" xr3:uid="{CEC68177-7B92-4491-9071-7AF6BF133ABA}" name="Colonne12747"/>
    <tableColumn id="12814" xr3:uid="{F84C2D5B-D952-44F4-85E8-9AE5343B0A15}" name="Colonne12748"/>
    <tableColumn id="12815" xr3:uid="{FE2FA6ED-B818-4B8A-821F-91E25B315B99}" name="Colonne12749"/>
    <tableColumn id="12816" xr3:uid="{3A2A3A45-B45A-4CA3-B5C7-B97B1C575F4E}" name="Colonne12750"/>
    <tableColumn id="12817" xr3:uid="{FAA8CC15-01C8-488C-9F21-EC341076013C}" name="Colonne12751"/>
    <tableColumn id="12818" xr3:uid="{3D123E07-E131-47EE-8F59-8410F830D512}" name="Colonne12752"/>
    <tableColumn id="12819" xr3:uid="{447EC169-4C33-444C-8517-43E088C66A4C}" name="Colonne12753"/>
    <tableColumn id="12820" xr3:uid="{B2B86645-1806-4D6F-B57F-B828F8421069}" name="Colonne12754"/>
    <tableColumn id="12821" xr3:uid="{373C8A3C-BA9C-4870-B356-37A0F7B7D2F1}" name="Colonne12755"/>
    <tableColumn id="12822" xr3:uid="{319DEE5C-3421-4F46-B6EF-2F95199312CB}" name="Colonne12756"/>
    <tableColumn id="12823" xr3:uid="{56DA266D-29F9-4CF4-A283-9640FA89D093}" name="Colonne12757"/>
    <tableColumn id="12824" xr3:uid="{F4165711-FBBD-409E-BC30-A854FED6A419}" name="Colonne12758"/>
    <tableColumn id="12825" xr3:uid="{5BEF2B46-4764-468F-B116-4171B56245D3}" name="Colonne12759"/>
    <tableColumn id="12826" xr3:uid="{61F5A6D6-1033-426F-8792-158B9F1AC9C7}" name="Colonne12760"/>
    <tableColumn id="12827" xr3:uid="{FD6F3EBF-3721-4F9F-9720-8A6708836DB4}" name="Colonne12761"/>
    <tableColumn id="12828" xr3:uid="{5354F9A4-A0FF-47B1-A50D-CF6DDC5C4336}" name="Colonne12762"/>
    <tableColumn id="12829" xr3:uid="{5443AC47-CDB5-49B7-8F79-F2B43D7A933A}" name="Colonne12763"/>
    <tableColumn id="12830" xr3:uid="{F5EF831A-F780-415D-ADB3-D370E0AC16A5}" name="Colonne12764"/>
    <tableColumn id="12831" xr3:uid="{1B8DFD22-E98C-4321-A1D9-0C92ADA575AA}" name="Colonne12765"/>
    <tableColumn id="12832" xr3:uid="{3D55CD94-6022-448E-B507-9242B9B37F10}" name="Colonne12766"/>
    <tableColumn id="12833" xr3:uid="{B2C8834D-B891-4FFE-AF01-B7B67C12156C}" name="Colonne12767"/>
    <tableColumn id="12834" xr3:uid="{7F4898D1-B02A-420A-BD59-64179DA1C2E9}" name="Colonne12768"/>
    <tableColumn id="12835" xr3:uid="{1296117E-9C22-47D3-AF3F-284F6D7C8760}" name="Colonne12769"/>
    <tableColumn id="12836" xr3:uid="{12424AD7-8A8B-4A70-9F55-182F30DE6272}" name="Colonne12770"/>
    <tableColumn id="12837" xr3:uid="{6D001344-A602-40BC-BF47-4300CB38539C}" name="Colonne12771"/>
    <tableColumn id="12838" xr3:uid="{5261B146-84FB-4E04-93B1-CF48C3F31BE9}" name="Colonne12772"/>
    <tableColumn id="12839" xr3:uid="{88496D7F-DAAA-46C5-A611-47134BC178D4}" name="Colonne12773"/>
    <tableColumn id="12840" xr3:uid="{64D389D2-E683-49D7-A34D-96DC4762EF34}" name="Colonne12774"/>
    <tableColumn id="12841" xr3:uid="{3601C9FE-A62F-4F0B-8B57-7E022DF1B5BB}" name="Colonne12775"/>
    <tableColumn id="12842" xr3:uid="{2917DB9C-7B57-455E-8538-2E9831E80026}" name="Colonne12776"/>
    <tableColumn id="12843" xr3:uid="{975C436F-D471-4E28-A6BD-E2FF49062BE5}" name="Colonne12777"/>
    <tableColumn id="12844" xr3:uid="{F0BA3E9E-E063-4FB4-BFBA-AD71D09189D2}" name="Colonne12778"/>
    <tableColumn id="12845" xr3:uid="{0A91F662-E5CD-4716-9364-28F8DBC412D1}" name="Colonne12779"/>
    <tableColumn id="12846" xr3:uid="{DD921B05-6DB3-4E5A-9D4B-41DDE0849590}" name="Colonne12780"/>
    <tableColumn id="12847" xr3:uid="{686C89CD-0728-433E-9FCE-4E10BBBAF2F5}" name="Colonne12781"/>
    <tableColumn id="12848" xr3:uid="{C9CDF221-358B-4911-B344-B51769937FCE}" name="Colonne12782"/>
    <tableColumn id="12849" xr3:uid="{EF4FA5B8-7FF7-47DF-BF48-392814F1E756}" name="Colonne12783"/>
    <tableColumn id="12850" xr3:uid="{9AFF067E-6E67-48FC-8894-23A2306016F4}" name="Colonne12784"/>
    <tableColumn id="12851" xr3:uid="{10D6466C-7BA1-4DEF-BEE0-B879FD5E3407}" name="Colonne12785"/>
    <tableColumn id="12852" xr3:uid="{65AD3F1F-B3B2-4BBD-A456-160BF44DC6D6}" name="Colonne12786"/>
    <tableColumn id="12853" xr3:uid="{3C1DC4DE-403D-4AD7-908D-BA3318698E59}" name="Colonne12787"/>
    <tableColumn id="12854" xr3:uid="{594709BD-9F11-4CEF-8EAA-A795BADD93FC}" name="Colonne12788"/>
    <tableColumn id="12855" xr3:uid="{ABBA9F7E-50BC-4D8F-91FE-70DAB548AD67}" name="Colonne12789"/>
    <tableColumn id="12856" xr3:uid="{AEAFD386-00A9-4A2B-969D-7C7EBD7E54DA}" name="Colonne12790"/>
    <tableColumn id="12857" xr3:uid="{1472EB33-1793-4D0E-9AAD-C86A6222E20F}" name="Colonne12791"/>
    <tableColumn id="12858" xr3:uid="{1BE97799-5573-4955-9637-EC24ED73E1EE}" name="Colonne12792"/>
    <tableColumn id="12859" xr3:uid="{41C16B31-4AEB-4694-A73D-63D2502B71BA}" name="Colonne12793"/>
    <tableColumn id="12860" xr3:uid="{698BFB21-07C5-4948-81A8-2ADBB53E2A80}" name="Colonne12794"/>
    <tableColumn id="12861" xr3:uid="{2E87282A-1DB9-49D0-BCEA-8AF368862B52}" name="Colonne12795"/>
    <tableColumn id="12862" xr3:uid="{1AD4703B-D6E0-414A-9977-65847D1C7158}" name="Colonne12796"/>
    <tableColumn id="12863" xr3:uid="{1112CA53-6BE9-4DCD-B46C-592698DB5C7F}" name="Colonne12797"/>
    <tableColumn id="12864" xr3:uid="{24AD22FD-859F-48A7-B74E-378F1384CAFD}" name="Colonne12798"/>
    <tableColumn id="12865" xr3:uid="{8983D331-ED57-4E77-A8C6-4510D45F6C4E}" name="Colonne12799"/>
    <tableColumn id="12866" xr3:uid="{799CC7A1-5266-4061-B869-53721E7D82DA}" name="Colonne12800"/>
    <tableColumn id="12867" xr3:uid="{A8D426C4-AFD0-4F40-8DFF-3D2A3E14FB5C}" name="Colonne12801"/>
    <tableColumn id="12868" xr3:uid="{B9143406-310B-4AC1-9C52-CDF634726C75}" name="Colonne12802"/>
    <tableColumn id="12869" xr3:uid="{1B460894-CEB9-4194-B1F5-285EED4C1B9D}" name="Colonne12803"/>
    <tableColumn id="12870" xr3:uid="{6897C94C-1C9C-4775-846F-F5E7F6B3B301}" name="Colonne12804"/>
    <tableColumn id="12871" xr3:uid="{DD1DA927-1F6C-4E12-AE88-9DD74C1B42AC}" name="Colonne12805"/>
    <tableColumn id="12872" xr3:uid="{49E96A3D-B25F-4E0E-A28D-20087296CFC4}" name="Colonne12806"/>
    <tableColumn id="12873" xr3:uid="{D283D171-EFAA-4943-BDCF-DB0E8D302AFA}" name="Colonne12807"/>
    <tableColumn id="12874" xr3:uid="{07C030E5-105F-4A0E-BAAA-964A50AC9D3C}" name="Colonne12808"/>
    <tableColumn id="12875" xr3:uid="{379459C8-B4F3-4E99-8A97-28BF11B8E8AB}" name="Colonne12809"/>
    <tableColumn id="12876" xr3:uid="{D85829D7-C2E8-4088-BB57-255033461678}" name="Colonne12810"/>
    <tableColumn id="12877" xr3:uid="{522F91E2-DE44-49E9-BEFF-D8FA8114005C}" name="Colonne12811"/>
    <tableColumn id="12878" xr3:uid="{BDA4BF62-2B42-4F52-B7F1-82656AAE6D8F}" name="Colonne12812"/>
    <tableColumn id="12879" xr3:uid="{C286FEAF-9957-46FA-898A-E9FDBE440B93}" name="Colonne12813"/>
    <tableColumn id="12880" xr3:uid="{CAF4B9BF-F08B-48CF-A38D-F5FC351930EC}" name="Colonne12814"/>
    <tableColumn id="12881" xr3:uid="{7C1F6D8B-C008-4452-8D30-B5CA0524EDDD}" name="Colonne12815"/>
    <tableColumn id="12882" xr3:uid="{F883F420-6697-4152-B023-02198AD5363A}" name="Colonne12816"/>
    <tableColumn id="12883" xr3:uid="{7EC9CAA7-76A3-4F87-959D-F8965C3BF51C}" name="Colonne12817"/>
    <tableColumn id="12884" xr3:uid="{20E8296B-2514-4F2D-AC86-2B73F7049205}" name="Colonne12818"/>
    <tableColumn id="12885" xr3:uid="{99FAC802-8C90-49C5-83D1-0B209601B2DF}" name="Colonne12819"/>
    <tableColumn id="12886" xr3:uid="{B7469A4E-4654-4434-B091-4BD316FEA941}" name="Colonne12820"/>
    <tableColumn id="12887" xr3:uid="{496B7F68-0504-49B9-A8D3-211732C4C9F1}" name="Colonne12821"/>
    <tableColumn id="12888" xr3:uid="{5DC6E404-1345-4F90-9566-F6B3F390AF65}" name="Colonne12822"/>
    <tableColumn id="12889" xr3:uid="{E113D161-AB0C-4912-B997-7A32149549EA}" name="Colonne12823"/>
    <tableColumn id="12890" xr3:uid="{323C8922-D600-4B41-898E-846657EB10E2}" name="Colonne12824"/>
    <tableColumn id="12891" xr3:uid="{85550D2C-C313-4D5D-BFC2-6B3F9738EA78}" name="Colonne12825"/>
    <tableColumn id="12892" xr3:uid="{187E3BD9-28C2-4341-906E-2A47FC6AD50E}" name="Colonne12826"/>
    <tableColumn id="12893" xr3:uid="{52313E94-CCD0-4F23-9349-D279F30919ED}" name="Colonne12827"/>
    <tableColumn id="12894" xr3:uid="{0B9696C0-B798-4607-BFA3-0B3343350A59}" name="Colonne12828"/>
    <tableColumn id="12895" xr3:uid="{5420BDAB-1D07-4F03-A253-790FDDFFDF50}" name="Colonne12829"/>
    <tableColumn id="12896" xr3:uid="{669A1040-635A-43B9-86FA-10D74AA566F2}" name="Colonne12830"/>
    <tableColumn id="12897" xr3:uid="{ACB6605E-6414-4881-A7AF-EB40403D4B97}" name="Colonne12831"/>
    <tableColumn id="12898" xr3:uid="{3D764CDD-35D9-4C35-855E-9F575700D517}" name="Colonne12832"/>
    <tableColumn id="12899" xr3:uid="{9A1A3AE1-DB6E-46E4-BBB4-C605D55853A3}" name="Colonne12833"/>
    <tableColumn id="12900" xr3:uid="{C382AA48-562E-4CA5-B371-E38C2B322E80}" name="Colonne12834"/>
    <tableColumn id="12901" xr3:uid="{392283FB-2ABE-40C8-9383-F578BE051C01}" name="Colonne12835"/>
    <tableColumn id="12902" xr3:uid="{A28834FD-AF93-4B3C-B3DE-BB95063DD79A}" name="Colonne12836"/>
    <tableColumn id="12903" xr3:uid="{02C839B7-DE10-4EE1-9E7F-0C844BBC4DC1}" name="Colonne12837"/>
    <tableColumn id="12904" xr3:uid="{182C379A-FF54-4994-BD2F-CC97904D9F2A}" name="Colonne12838"/>
    <tableColumn id="12905" xr3:uid="{5D0D8FC9-998C-44F0-B4FA-00206162B614}" name="Colonne12839"/>
    <tableColumn id="12906" xr3:uid="{02FDC350-1F14-42C4-9F2B-0D898001889E}" name="Colonne12840"/>
    <tableColumn id="12907" xr3:uid="{165760FC-3815-4F0C-BE57-69DA7B7B4BE0}" name="Colonne12841"/>
    <tableColumn id="12908" xr3:uid="{DB3B6035-56D1-4C44-8A4B-A2381958885A}" name="Colonne12842"/>
    <tableColumn id="12909" xr3:uid="{AC89D0F0-CC24-4D56-9495-B34AD51E268A}" name="Colonne12843"/>
    <tableColumn id="12910" xr3:uid="{126B8C94-583D-4C30-B328-1EEA15109882}" name="Colonne12844"/>
    <tableColumn id="12911" xr3:uid="{B3430949-E873-4A79-862D-52E6547DAEE5}" name="Colonne12845"/>
    <tableColumn id="12912" xr3:uid="{7D9545C9-70EA-4228-BC3E-8BDFC5737153}" name="Colonne12846"/>
    <tableColumn id="12913" xr3:uid="{63CD5A74-BA3F-4B86-9B59-0FD8FBC6EE88}" name="Colonne12847"/>
    <tableColumn id="12914" xr3:uid="{8431DD85-C5BB-40C9-BBE6-80F3C3C5738B}" name="Colonne12848"/>
    <tableColumn id="12915" xr3:uid="{BC69F1C1-F1A2-4E3B-839A-A6FA21B0766D}" name="Colonne12849"/>
    <tableColumn id="12916" xr3:uid="{7927E45A-1CA7-4640-8E87-D0B8163F4A86}" name="Colonne12850"/>
    <tableColumn id="12917" xr3:uid="{02C6327B-F450-463E-81DD-ED2275EE38CA}" name="Colonne12851"/>
    <tableColumn id="12918" xr3:uid="{6199273E-C1DF-4516-A19B-A80E983A4B92}" name="Colonne12852"/>
    <tableColumn id="12919" xr3:uid="{0ED4F71F-35AE-481B-A258-F5426E258617}" name="Colonne12853"/>
    <tableColumn id="12920" xr3:uid="{B0E02E11-52B1-403B-9DA6-07D50008E9B9}" name="Colonne12854"/>
    <tableColumn id="12921" xr3:uid="{1CC30511-B794-4EBD-8C24-BC1BF3481E79}" name="Colonne12855"/>
    <tableColumn id="12922" xr3:uid="{DBC0999C-38BB-4737-810D-ACEB421D45BA}" name="Colonne12856"/>
    <tableColumn id="12923" xr3:uid="{01F14DBE-ADA5-4E47-9BED-A22618DCEA98}" name="Colonne12857"/>
    <tableColumn id="12924" xr3:uid="{A3F5231B-3C27-42E6-987C-E63F9051FE3E}" name="Colonne12858"/>
    <tableColumn id="12925" xr3:uid="{E04FAAFF-38C8-4FF9-8A5D-9B8ECC3026FF}" name="Colonne12859"/>
    <tableColumn id="12926" xr3:uid="{C3273AC4-36AA-45F7-83BC-4B4F30E2B35A}" name="Colonne12860"/>
    <tableColumn id="12927" xr3:uid="{18652C7F-AB6A-487A-891D-991D27594C9A}" name="Colonne12861"/>
    <tableColumn id="12928" xr3:uid="{B3CEE0BD-789B-495F-806F-70AAFFE2D3EA}" name="Colonne12862"/>
    <tableColumn id="12929" xr3:uid="{E709AB54-FEE4-47C9-B069-FC383CE40C93}" name="Colonne12863"/>
    <tableColumn id="12930" xr3:uid="{27A48C1B-2459-44B6-A8D8-444268616200}" name="Colonne12864"/>
    <tableColumn id="12931" xr3:uid="{1D032214-4531-438E-928F-C7FA214863CD}" name="Colonne12865"/>
    <tableColumn id="12932" xr3:uid="{AA16456A-7BAC-4A3F-9AF6-037F3B9529A0}" name="Colonne12866"/>
    <tableColumn id="12933" xr3:uid="{4EE12DFA-B771-4E26-A7AA-8DB7005402BA}" name="Colonne12867"/>
    <tableColumn id="12934" xr3:uid="{0D5BEE1B-E9FA-4129-AD31-329C12903E74}" name="Colonne12868"/>
    <tableColumn id="12935" xr3:uid="{525E306A-13EE-46CD-9DCA-D041BA1E0D73}" name="Colonne12869"/>
    <tableColumn id="12936" xr3:uid="{B6866020-50E6-4337-BC60-6F0105B80041}" name="Colonne12870"/>
    <tableColumn id="12937" xr3:uid="{802784EB-4975-4773-9B58-4433566D35CA}" name="Colonne12871"/>
    <tableColumn id="12938" xr3:uid="{7BA18498-BE2A-4614-8A0C-3B069CDAEF68}" name="Colonne12872"/>
    <tableColumn id="12939" xr3:uid="{FCE5BC57-1CC0-4660-9C4B-4D5C57246C43}" name="Colonne12873"/>
    <tableColumn id="12940" xr3:uid="{8106A814-9610-418A-8745-7A1C5C36B88B}" name="Colonne12874"/>
    <tableColumn id="12941" xr3:uid="{8E6729FF-446E-45F9-9FAC-F048E9DB4A98}" name="Colonne12875"/>
    <tableColumn id="12942" xr3:uid="{1A5AD7C6-A6F0-4C90-9641-CBD08444715A}" name="Colonne12876"/>
    <tableColumn id="12943" xr3:uid="{75A05B8E-E9AB-4BB9-8E4E-A9978123DB52}" name="Colonne12877"/>
    <tableColumn id="12944" xr3:uid="{F4C94782-3EDD-40D9-9746-E1704258EDE7}" name="Colonne12878"/>
    <tableColumn id="12945" xr3:uid="{7DF1D58E-01E2-4C91-8EFB-BF6594ECD0D2}" name="Colonne12879"/>
    <tableColumn id="12946" xr3:uid="{261B515C-FA5F-41B1-86B4-98C9CC9DBCB9}" name="Colonne12880"/>
    <tableColumn id="12947" xr3:uid="{A9D8508D-354C-4C5D-AB70-FCF223E23E46}" name="Colonne12881"/>
    <tableColumn id="12948" xr3:uid="{FDD6653A-D7B8-4699-97B6-262740E5C94A}" name="Colonne12882"/>
    <tableColumn id="12949" xr3:uid="{B364A5A4-178B-495F-ACFC-3C11F21B5C4C}" name="Colonne12883"/>
    <tableColumn id="12950" xr3:uid="{1C95FC32-DB17-4204-B926-3C52BF650690}" name="Colonne12884"/>
    <tableColumn id="12951" xr3:uid="{2455F2ED-F804-4072-93C8-46156F50663C}" name="Colonne12885"/>
    <tableColumn id="12952" xr3:uid="{F519B3A0-2703-497E-AF3E-E1DA1C86F80B}" name="Colonne12886"/>
    <tableColumn id="12953" xr3:uid="{9B3CE85D-E398-4339-B090-FC4FB284443C}" name="Colonne12887"/>
    <tableColumn id="12954" xr3:uid="{5A77F973-B7EF-4F32-85CD-C81E4BF294B6}" name="Colonne12888"/>
    <tableColumn id="12955" xr3:uid="{CAE3948A-5A09-448D-B778-560F6B0058DB}" name="Colonne12889"/>
    <tableColumn id="12956" xr3:uid="{4287B229-AF09-4232-9692-C152C47F6F9E}" name="Colonne12890"/>
    <tableColumn id="12957" xr3:uid="{5B076729-87EC-41D9-9A00-53EB5DE38D9C}" name="Colonne12891"/>
    <tableColumn id="12958" xr3:uid="{59E641B0-7EF6-4A86-8FFF-AC78B5087250}" name="Colonne12892"/>
    <tableColumn id="12959" xr3:uid="{B85D79AF-C66B-4733-92E6-8FD43815EC15}" name="Colonne12893"/>
    <tableColumn id="12960" xr3:uid="{683EEB83-5CAD-4F2D-A1D6-7FFC3FEDF99E}" name="Colonne12894"/>
    <tableColumn id="12961" xr3:uid="{9B4F302B-6E01-49D5-B61B-D3AA10E23E51}" name="Colonne12895"/>
    <tableColumn id="12962" xr3:uid="{67EC5DC4-7005-40EC-A630-8A20AEF5D17D}" name="Colonne12896"/>
    <tableColumn id="12963" xr3:uid="{64E342CF-F7A8-4CC1-BE0A-07C867CD7DEC}" name="Colonne12897"/>
    <tableColumn id="12964" xr3:uid="{A1079788-6D45-4B2D-A5C9-59C027DF3B85}" name="Colonne12898"/>
    <tableColumn id="12965" xr3:uid="{FAD07586-C1DE-4140-95BF-B841FD3C37FD}" name="Colonne12899"/>
    <tableColumn id="12966" xr3:uid="{2B93A799-54C6-489E-B4B5-16645F13E9D9}" name="Colonne12900"/>
    <tableColumn id="12967" xr3:uid="{65407B82-45B1-4557-AC30-901F47AC7B04}" name="Colonne12901"/>
    <tableColumn id="12968" xr3:uid="{2F3AF6C0-2AB4-42F9-90AF-02BAA65CF135}" name="Colonne12902"/>
    <tableColumn id="12969" xr3:uid="{6C211C00-8E49-4D0B-988E-9421A56A5A31}" name="Colonne12903"/>
    <tableColumn id="12970" xr3:uid="{D735F846-8385-48EC-8FB5-CC40E7C6708C}" name="Colonne12904"/>
    <tableColumn id="12971" xr3:uid="{0D70048C-A56B-4BE4-AAAA-EBEE1E838CD2}" name="Colonne12905"/>
    <tableColumn id="12972" xr3:uid="{9BD632FD-ED52-4FBC-A926-DE39D338A699}" name="Colonne12906"/>
    <tableColumn id="12973" xr3:uid="{E893D4B8-41FA-4B9F-9C5B-8D2660724A09}" name="Colonne12907"/>
    <tableColumn id="12974" xr3:uid="{116BD398-71BD-4780-B8FC-449615F943FB}" name="Colonne12908"/>
    <tableColumn id="12975" xr3:uid="{715682A0-DA55-4ED3-8369-1659805A4136}" name="Colonne12909"/>
    <tableColumn id="12976" xr3:uid="{01D01AF2-465A-4621-B61E-AFB3BA59D99F}" name="Colonne12910"/>
    <tableColumn id="12977" xr3:uid="{69ACD05C-A059-4F36-8174-BAC3D5A948C9}" name="Colonne12911"/>
    <tableColumn id="12978" xr3:uid="{04F7BDA3-A008-4289-8785-8BC6A6990F13}" name="Colonne12912"/>
    <tableColumn id="12979" xr3:uid="{13A20E29-0740-4BD7-A31F-0FC335A09683}" name="Colonne12913"/>
    <tableColumn id="12980" xr3:uid="{C70A110D-BE37-4E8F-9BEB-02452890288D}" name="Colonne12914"/>
    <tableColumn id="12981" xr3:uid="{244D254D-47D2-468E-9007-0A67ADD1095B}" name="Colonne12915"/>
    <tableColumn id="12982" xr3:uid="{C4A5D05F-7FE7-4656-8D6D-B5870B965CF1}" name="Colonne12916"/>
    <tableColumn id="12983" xr3:uid="{06121BF3-3237-4019-8BD3-EA15B899DA29}" name="Colonne12917"/>
    <tableColumn id="12984" xr3:uid="{7863BD4D-6868-49E1-939C-23D55B8A4C5B}" name="Colonne12918"/>
    <tableColumn id="12985" xr3:uid="{5F6D5760-A50F-48BF-806A-E19ACF1658F7}" name="Colonne12919"/>
    <tableColumn id="12986" xr3:uid="{3157A7A1-207C-49F4-913F-75C2B124C081}" name="Colonne12920"/>
    <tableColumn id="12987" xr3:uid="{EFACBF44-101A-4983-8643-674930142D5F}" name="Colonne12921"/>
    <tableColumn id="12988" xr3:uid="{0CA3D071-09B6-4250-B4B1-29A41EFEE350}" name="Colonne12922"/>
    <tableColumn id="12989" xr3:uid="{0A57A089-8C36-4C06-81CF-B89A3FD10DEC}" name="Colonne12923"/>
    <tableColumn id="12990" xr3:uid="{06306D33-A216-440F-9380-DB61BE61D1E5}" name="Colonne12924"/>
    <tableColumn id="12991" xr3:uid="{9063E7A6-076A-47A1-BD4F-E2E15C8EBF2D}" name="Colonne12925"/>
    <tableColumn id="12992" xr3:uid="{1F84C4BD-74CA-4F98-B507-F071AC3849F4}" name="Colonne12926"/>
    <tableColumn id="12993" xr3:uid="{97982F06-9B67-413C-8C0D-2EC9AA2C8E68}" name="Colonne12927"/>
    <tableColumn id="12994" xr3:uid="{8005E935-A912-4142-9C51-DF1781BB1898}" name="Colonne12928"/>
    <tableColumn id="12995" xr3:uid="{63280C62-6A64-4485-83EB-C2ECED3726BC}" name="Colonne12929"/>
    <tableColumn id="12996" xr3:uid="{BF4F5484-EA2F-4E1B-B661-7F380BFBB7A2}" name="Colonne12930"/>
    <tableColumn id="12997" xr3:uid="{F79F7A9D-8D37-47D9-A494-FECDA02488E3}" name="Colonne12931"/>
    <tableColumn id="12998" xr3:uid="{D35E0E72-ED4D-4DF9-B366-C5C6034A76CB}" name="Colonne12932"/>
    <tableColumn id="12999" xr3:uid="{070D8014-4D1B-4D78-B11B-4E5B8F360E16}" name="Colonne12933"/>
    <tableColumn id="13000" xr3:uid="{1F03CF13-3A1C-4366-A97B-01A14D08CC9E}" name="Colonne12934"/>
    <tableColumn id="13001" xr3:uid="{BB002856-85FD-4CD6-9DD0-EF8DB8E98E40}" name="Colonne12935"/>
    <tableColumn id="13002" xr3:uid="{D1D14F39-0A58-4905-9A5D-304D96E23159}" name="Colonne12936"/>
    <tableColumn id="13003" xr3:uid="{650A837E-D46A-427C-BCE8-8837ECA7A83B}" name="Colonne12937"/>
    <tableColumn id="13004" xr3:uid="{9B6BB43C-15DF-483F-8E39-168F7452BC2E}" name="Colonne12938"/>
    <tableColumn id="13005" xr3:uid="{5ABBC79C-7661-4015-92DF-F12629D1DB13}" name="Colonne12939"/>
    <tableColumn id="13006" xr3:uid="{A76F0363-48EC-4F3E-9276-EC84748EEF2B}" name="Colonne12940"/>
    <tableColumn id="13007" xr3:uid="{5405203A-D438-4632-A009-5036335E0A11}" name="Colonne12941"/>
    <tableColumn id="13008" xr3:uid="{139CEE4C-94AA-4532-8CFC-CFEFBF24A33F}" name="Colonne12942"/>
    <tableColumn id="13009" xr3:uid="{F125F94E-5FBC-4CDC-B8D9-883A1A8535B6}" name="Colonne12943"/>
    <tableColumn id="13010" xr3:uid="{2A958E93-9BF2-45DD-8CD9-F6873E25629A}" name="Colonne12944"/>
    <tableColumn id="13011" xr3:uid="{4FA35054-B131-4AC0-8BD3-AEF610905DE1}" name="Colonne12945"/>
    <tableColumn id="13012" xr3:uid="{0B5D2CFB-DEE9-43C6-858D-FFA2F794430F}" name="Colonne12946"/>
    <tableColumn id="13013" xr3:uid="{6FA523A4-D86B-48A0-A516-30228992DE95}" name="Colonne12947"/>
    <tableColumn id="13014" xr3:uid="{DE678313-DC5D-43D5-A65B-AE619B816E20}" name="Colonne12948"/>
    <tableColumn id="13015" xr3:uid="{97FF5624-F9FD-41E1-AA00-E74A4BD28FAB}" name="Colonne12949"/>
    <tableColumn id="13016" xr3:uid="{11B9DE18-3433-46A2-BF1B-81FD17F8222B}" name="Colonne12950"/>
    <tableColumn id="13017" xr3:uid="{03DFFFE8-EEC5-41F0-BB41-569746A37F15}" name="Colonne12951"/>
    <tableColumn id="13018" xr3:uid="{D5532F44-5E4C-47A5-9A8C-BAD8AE50DC3B}" name="Colonne12952"/>
    <tableColumn id="13019" xr3:uid="{7D7D566D-8D44-4705-971E-5DF8FC476447}" name="Colonne12953"/>
    <tableColumn id="13020" xr3:uid="{D49D013C-DA14-4677-8B75-BFEA2541D719}" name="Colonne12954"/>
    <tableColumn id="13021" xr3:uid="{260DA689-FD0B-4B7E-89A5-4A75D34A7051}" name="Colonne12955"/>
    <tableColumn id="13022" xr3:uid="{BEB554E3-AE61-4E7B-8CA9-D4047F6C0E9D}" name="Colonne12956"/>
    <tableColumn id="13023" xr3:uid="{9BAF5298-0E33-461C-8922-556B8DEE82C3}" name="Colonne12957"/>
    <tableColumn id="13024" xr3:uid="{F9F86AF0-F1B2-4882-B132-C6840CC3C62E}" name="Colonne12958"/>
    <tableColumn id="13025" xr3:uid="{2ED0ACE3-136C-46E5-AC90-4D5B531B5DEF}" name="Colonne12959"/>
    <tableColumn id="13026" xr3:uid="{EC04BF9B-28E9-494A-9150-BC664A7E9905}" name="Colonne12960"/>
    <tableColumn id="13027" xr3:uid="{2DC2CD75-06CE-4744-B35F-DC248FF2645D}" name="Colonne12961"/>
    <tableColumn id="13028" xr3:uid="{9901D7D6-9D09-4E8C-9A35-D050D7084796}" name="Colonne12962"/>
    <tableColumn id="13029" xr3:uid="{0C3017CE-7B01-4073-A049-4079FBFA2E6F}" name="Colonne12963"/>
    <tableColumn id="13030" xr3:uid="{8043B14A-83FC-4CBB-9030-8282B5BB9FF6}" name="Colonne12964"/>
    <tableColumn id="13031" xr3:uid="{3E0EDDFC-BD76-4741-B7B3-0B256B3594FD}" name="Colonne12965"/>
    <tableColumn id="13032" xr3:uid="{2017FDC9-7D83-44E0-9245-B26F9BFB34C2}" name="Colonne12966"/>
    <tableColumn id="13033" xr3:uid="{DF9537DB-B1C9-4DD3-96E5-FDAEB3C89F39}" name="Colonne12967"/>
    <tableColumn id="13034" xr3:uid="{FA6821BE-1837-4D31-B0D8-4C8D69BBE992}" name="Colonne12968"/>
    <tableColumn id="13035" xr3:uid="{CAE90360-268F-43DF-8D19-DB7351CB07BE}" name="Colonne12969"/>
    <tableColumn id="13036" xr3:uid="{7D33816B-B313-4C9C-9495-F750AFB1DB56}" name="Colonne12970"/>
    <tableColumn id="13037" xr3:uid="{890EB4B3-7D4F-466B-87A0-AF4213A3C5E3}" name="Colonne12971"/>
    <tableColumn id="13038" xr3:uid="{6D255FA6-26C7-488B-88F1-82C62DB55544}" name="Colonne12972"/>
    <tableColumn id="13039" xr3:uid="{50453ACF-2B34-49C8-B4F9-D60C6C28398A}" name="Colonne12973"/>
    <tableColumn id="13040" xr3:uid="{313DD4E8-612C-491D-AF20-2CDAD986FD8A}" name="Colonne12974"/>
    <tableColumn id="13041" xr3:uid="{6029AE33-C1EA-4763-B440-1FF4DEA4B6E7}" name="Colonne12975"/>
    <tableColumn id="13042" xr3:uid="{A73A0848-10C0-41DE-9FC9-86B4AFCFE101}" name="Colonne12976"/>
    <tableColumn id="13043" xr3:uid="{8CB8097B-996E-4118-B846-FF5524297DBC}" name="Colonne12977"/>
    <tableColumn id="13044" xr3:uid="{7BB420A9-289C-4783-BD45-FBFB07B9A5C1}" name="Colonne12978"/>
    <tableColumn id="13045" xr3:uid="{9AFE67A7-3B17-4CC1-8E99-4D55807ABBF6}" name="Colonne12979"/>
    <tableColumn id="13046" xr3:uid="{A36DFF8E-E754-4916-A2DE-3C7C151A35C0}" name="Colonne12980"/>
    <tableColumn id="13047" xr3:uid="{0D620204-2772-41E1-96DC-39D861E5B01D}" name="Colonne12981"/>
    <tableColumn id="13048" xr3:uid="{B649591F-337E-4586-A7B2-E1973CEF8992}" name="Colonne12982"/>
    <tableColumn id="13049" xr3:uid="{39165461-2FFB-46C2-A3B9-9DEEC988CB18}" name="Colonne12983"/>
    <tableColumn id="13050" xr3:uid="{A5DF8FD2-EB9C-4505-97AB-68EB9803B9D5}" name="Colonne12984"/>
    <tableColumn id="13051" xr3:uid="{62A823CA-14FC-40CF-875D-44EEE1EF0E20}" name="Colonne12985"/>
    <tableColumn id="13052" xr3:uid="{FD7023FD-6DFF-4AC1-8385-42AEBF73F7D8}" name="Colonne12986"/>
    <tableColumn id="13053" xr3:uid="{5CF0E85B-0A71-4190-88E1-A20F34215B59}" name="Colonne12987"/>
    <tableColumn id="13054" xr3:uid="{89A063D7-D553-4D65-8F50-C3AAB3B48901}" name="Colonne12988"/>
    <tableColumn id="13055" xr3:uid="{99F113BA-E832-4BFE-9E84-E0CEA1F4AD42}" name="Colonne12989"/>
    <tableColumn id="13056" xr3:uid="{19412E66-6B81-4FC9-8CF4-2F87CD68F49A}" name="Colonne12990"/>
    <tableColumn id="13057" xr3:uid="{0C538A7D-BBD2-4D18-91B7-0254FF51E10F}" name="Colonne12991"/>
    <tableColumn id="13058" xr3:uid="{CB5DAC5B-5E46-4E94-A67B-6370B97F9A65}" name="Colonne12992"/>
    <tableColumn id="13059" xr3:uid="{94B60AF6-D574-47AB-8D37-404403E56F12}" name="Colonne12993"/>
    <tableColumn id="13060" xr3:uid="{DEF9DEBD-7731-4E35-9ACE-E40699ADE98E}" name="Colonne12994"/>
    <tableColumn id="13061" xr3:uid="{5C5EFC8F-A282-4235-90C3-D670BAAEF269}" name="Colonne12995"/>
    <tableColumn id="13062" xr3:uid="{27967696-A772-4BA3-858A-0FE9361DDE8B}" name="Colonne12996"/>
    <tableColumn id="13063" xr3:uid="{6A8CB242-7053-42CE-BBA2-AC2175054217}" name="Colonne12997"/>
    <tableColumn id="13064" xr3:uid="{5899BCC2-72C0-4E3E-A46D-36945283852C}" name="Colonne12998"/>
    <tableColumn id="13065" xr3:uid="{6B2CEAD9-7AC0-485C-AA0C-2BF0ADA0AEAF}" name="Colonne12999"/>
    <tableColumn id="13066" xr3:uid="{319B85E6-B3A6-40B6-B647-D72BC5B3868B}" name="Colonne13000"/>
    <tableColumn id="13067" xr3:uid="{87306535-6BBA-4A69-9696-BB8F779DE213}" name="Colonne13001"/>
    <tableColumn id="13068" xr3:uid="{7F6A1D82-4405-484B-A7B4-94262C0C1D2A}" name="Colonne13002"/>
    <tableColumn id="13069" xr3:uid="{65129014-99DB-499A-BFF7-9F15E111F432}" name="Colonne13003"/>
    <tableColumn id="13070" xr3:uid="{0D576745-31DA-422A-ADBB-BC2ED69EA496}" name="Colonne13004"/>
    <tableColumn id="13071" xr3:uid="{AFB96070-212B-4EA5-92E0-E5D061CC2E34}" name="Colonne13005"/>
    <tableColumn id="13072" xr3:uid="{836C75B2-172D-4539-B6F0-8C9854C0AE13}" name="Colonne13006"/>
    <tableColumn id="13073" xr3:uid="{A8B53196-A5D7-4265-9092-54524B2D621E}" name="Colonne13007"/>
    <tableColumn id="13074" xr3:uid="{8695F49F-0E2A-4758-AD67-9225994AE0BD}" name="Colonne13008"/>
    <tableColumn id="13075" xr3:uid="{B37D7D1C-7FE3-4C9D-AD5E-71CC39D0275A}" name="Colonne13009"/>
    <tableColumn id="13076" xr3:uid="{B022026E-D4A2-41F1-917B-0F145E8DB4AA}" name="Colonne13010"/>
    <tableColumn id="13077" xr3:uid="{959EA951-1154-4FEB-92D6-23DD9535B938}" name="Colonne13011"/>
    <tableColumn id="13078" xr3:uid="{B50D8721-FCA2-4417-BF03-A1650F7478B8}" name="Colonne13012"/>
    <tableColumn id="13079" xr3:uid="{EC672D8F-DF48-4DDA-8C70-0886ABBF83E7}" name="Colonne13013"/>
    <tableColumn id="13080" xr3:uid="{7CD0DC16-DB62-4866-B887-63B64F2B201A}" name="Colonne13014"/>
    <tableColumn id="13081" xr3:uid="{BD8C0910-D44E-4843-8C1D-388BDC367FDA}" name="Colonne13015"/>
    <tableColumn id="13082" xr3:uid="{4CAB2E03-E955-406D-AEC5-CEB2A901502F}" name="Colonne13016"/>
    <tableColumn id="13083" xr3:uid="{085FCD51-E553-40CD-8167-CE4F23C3EEA2}" name="Colonne13017"/>
    <tableColumn id="13084" xr3:uid="{1C63DF17-B5C3-432B-9489-3A975AD3192E}" name="Colonne13018"/>
    <tableColumn id="13085" xr3:uid="{D0AE4325-FEB1-409E-BEAB-C29D92E3331E}" name="Colonne13019"/>
    <tableColumn id="13086" xr3:uid="{9C25CCDB-D24C-468E-BDCB-E71497A446F3}" name="Colonne13020"/>
    <tableColumn id="13087" xr3:uid="{2D2F83D7-F90B-4CCE-87B0-1DF541DC3079}" name="Colonne13021"/>
    <tableColumn id="13088" xr3:uid="{13F5FCDC-EACB-4903-BEE1-3435B593C6C6}" name="Colonne13022"/>
    <tableColumn id="13089" xr3:uid="{81470AF4-241B-42AF-A8EE-F9B63AD39E8C}" name="Colonne13023"/>
    <tableColumn id="13090" xr3:uid="{E9BFDD61-C689-4B2E-98D7-FC73D7181B84}" name="Colonne13024"/>
    <tableColumn id="13091" xr3:uid="{79B4AB17-64C7-4E6B-B357-A3BA7CE76780}" name="Colonne13025"/>
    <tableColumn id="13092" xr3:uid="{4713D076-21BB-401A-B153-EE36EE07ECAC}" name="Colonne13026"/>
    <tableColumn id="13093" xr3:uid="{777A713E-4464-4785-BA9D-DC56EB1C8091}" name="Colonne13027"/>
    <tableColumn id="13094" xr3:uid="{675AE09A-CDCA-4AAC-A8AB-96754CDD8E38}" name="Colonne13028"/>
    <tableColumn id="13095" xr3:uid="{0ACE550B-E6AE-4F01-ACD2-C3593A09EFE6}" name="Colonne13029"/>
    <tableColumn id="13096" xr3:uid="{2AC1F4DF-09A4-45DF-9FF2-C4324E3465C3}" name="Colonne13030"/>
    <tableColumn id="13097" xr3:uid="{37AD8DAB-7350-4A5C-A93E-54A3D35EF6DE}" name="Colonne13031"/>
    <tableColumn id="13098" xr3:uid="{03221E6B-2746-4464-8F88-CF122A3401F0}" name="Colonne13032"/>
    <tableColumn id="13099" xr3:uid="{69CCC822-0D8E-4FBE-BE92-AF9E5527CAE1}" name="Colonne13033"/>
    <tableColumn id="13100" xr3:uid="{2F5CCFF4-98ED-471C-BB46-4BB53B563FEF}" name="Colonne13034"/>
    <tableColumn id="13101" xr3:uid="{657B57B2-4140-4129-97C0-9D4BDFA247E8}" name="Colonne13035"/>
    <tableColumn id="13102" xr3:uid="{1B3E43A3-3E3D-4087-9510-36FD921218F5}" name="Colonne13036"/>
    <tableColumn id="13103" xr3:uid="{CF875D84-7C29-4032-94B2-62E07F120285}" name="Colonne13037"/>
    <tableColumn id="13104" xr3:uid="{0CC48C9D-8F79-4541-B69C-9FE5B8F4C053}" name="Colonne13038"/>
    <tableColumn id="13105" xr3:uid="{DCDC07C7-0FA9-4810-8085-622A400ECA6B}" name="Colonne13039"/>
    <tableColumn id="13106" xr3:uid="{E3C618F9-8BCD-491E-83DD-5179AA26E0A3}" name="Colonne13040"/>
    <tableColumn id="13107" xr3:uid="{D06422EB-A90B-4C44-A72B-093EFB55042E}" name="Colonne13041"/>
    <tableColumn id="13108" xr3:uid="{05CC92ED-01C3-4D3F-AD3B-CE57BEFBA722}" name="Colonne13042"/>
    <tableColumn id="13109" xr3:uid="{86E05A6B-98F6-44D8-B9F0-58212A66B520}" name="Colonne13043"/>
    <tableColumn id="13110" xr3:uid="{040DD1D6-F41D-4DEB-9140-0ED0BFCB3925}" name="Colonne13044"/>
    <tableColumn id="13111" xr3:uid="{4850A5E3-538F-48B0-945C-93A3C6399662}" name="Colonne13045"/>
    <tableColumn id="13112" xr3:uid="{DBD3381E-B471-4E31-824D-B3A47368AE3A}" name="Colonne13046"/>
    <tableColumn id="13113" xr3:uid="{DFCA6A52-B2F7-4741-ADF0-D2356F02340C}" name="Colonne13047"/>
    <tableColumn id="13114" xr3:uid="{2652459F-1C8F-41B8-98C5-62BC66232167}" name="Colonne13048"/>
    <tableColumn id="13115" xr3:uid="{54BEFFBF-F3F9-4C43-99EB-9241E3D5D88F}" name="Colonne13049"/>
    <tableColumn id="13116" xr3:uid="{BAD128C7-8CAC-4ED9-BB1D-7DDE9871F7FD}" name="Colonne13050"/>
    <tableColumn id="13117" xr3:uid="{781A6A12-C41E-49D0-9D4D-3716F288C3C2}" name="Colonne13051"/>
    <tableColumn id="13118" xr3:uid="{63965098-E94C-4D06-92ED-C9045E95A5DE}" name="Colonne13052"/>
    <tableColumn id="13119" xr3:uid="{82D4B278-EB0C-4AF4-A9EF-71CC5CBFE43A}" name="Colonne13053"/>
    <tableColumn id="13120" xr3:uid="{0BD34E66-384C-4F7B-8D40-B2C5E87C4A27}" name="Colonne13054"/>
    <tableColumn id="13121" xr3:uid="{F4604E81-3221-4131-8210-BA94E7517742}" name="Colonne13055"/>
    <tableColumn id="13122" xr3:uid="{CEDC85C9-DF1E-4951-AAA6-53C954084E32}" name="Colonne13056"/>
    <tableColumn id="13123" xr3:uid="{1B4E6D6B-BC13-4F0F-8414-64AE5643A71D}" name="Colonne13057"/>
    <tableColumn id="13124" xr3:uid="{2AAC6CB4-788C-440E-A2C2-1E2E6B23DFAA}" name="Colonne13058"/>
    <tableColumn id="13125" xr3:uid="{7680ADC6-2AFE-4573-B3E6-4AA302E6C696}" name="Colonne13059"/>
    <tableColumn id="13126" xr3:uid="{EC2DA8B9-2FF8-4B77-BBE1-5813C882CE92}" name="Colonne13060"/>
    <tableColumn id="13127" xr3:uid="{D3CFB926-6D19-444D-B176-C7F0BEBAFF82}" name="Colonne13061"/>
    <tableColumn id="13128" xr3:uid="{37076A73-E7E1-45B9-9301-F6E17E0A116D}" name="Colonne13062"/>
    <tableColumn id="13129" xr3:uid="{8E1A4282-B313-402F-B14D-54183BB8FA6C}" name="Colonne13063"/>
    <tableColumn id="13130" xr3:uid="{D5686E21-601A-4B97-B615-AF0B6BF1A584}" name="Colonne13064"/>
    <tableColumn id="13131" xr3:uid="{BA132545-3B56-4AA1-9271-DB3CD89736A3}" name="Colonne13065"/>
    <tableColumn id="13132" xr3:uid="{EFB38486-CB6B-42F6-95AA-68C9ED2DA113}" name="Colonne13066"/>
    <tableColumn id="13133" xr3:uid="{7B0B7D10-2299-4CB8-A46B-D0857F3C1513}" name="Colonne13067"/>
    <tableColumn id="13134" xr3:uid="{D9E45D30-7F36-4F7B-9EA3-A2CE549D850E}" name="Colonne13068"/>
    <tableColumn id="13135" xr3:uid="{FF9A4839-4529-4288-83FF-3F44DF40EEAD}" name="Colonne13069"/>
    <tableColumn id="13136" xr3:uid="{AA8F11FB-FBA1-43B8-8D18-2F7C0E441154}" name="Colonne13070"/>
    <tableColumn id="13137" xr3:uid="{7C86ED27-6198-42D8-B00C-7B31D79D1C34}" name="Colonne13071"/>
    <tableColumn id="13138" xr3:uid="{A53EFAC7-2C4A-4C5C-A2AC-F9E50900C66D}" name="Colonne13072"/>
    <tableColumn id="13139" xr3:uid="{7CF630C1-A1ED-40E8-90EC-AD913A7F06F5}" name="Colonne13073"/>
    <tableColumn id="13140" xr3:uid="{B2683C78-CA19-48B1-B21C-696003B548D6}" name="Colonne13074"/>
    <tableColumn id="13141" xr3:uid="{BA67E34A-7BB7-4D00-A536-9B5EAF243DDA}" name="Colonne13075"/>
    <tableColumn id="13142" xr3:uid="{A4236790-40D9-45DA-A7AB-81DEEC3560FE}" name="Colonne13076"/>
    <tableColumn id="13143" xr3:uid="{5860CE41-9066-4570-80D8-A6D06F98DEA1}" name="Colonne13077"/>
    <tableColumn id="13144" xr3:uid="{3DA6D34D-0CB5-449D-8443-B8AE802D1D4A}" name="Colonne13078"/>
    <tableColumn id="13145" xr3:uid="{33DC9610-1887-4CB3-82F5-7432F459657E}" name="Colonne13079"/>
    <tableColumn id="13146" xr3:uid="{F24CED9B-9BA3-4BF0-850B-12BD69D2E80C}" name="Colonne13080"/>
    <tableColumn id="13147" xr3:uid="{268C0778-4F0E-405A-B113-46249959A2BA}" name="Colonne13081"/>
    <tableColumn id="13148" xr3:uid="{C939822E-1324-40BD-B5AD-C15450B69581}" name="Colonne13082"/>
    <tableColumn id="13149" xr3:uid="{FA0CFEA5-6209-4029-B1AE-00FECE3BC833}" name="Colonne13083"/>
    <tableColumn id="13150" xr3:uid="{8B8618DC-EBFC-44CF-BD2E-2E5593CA01A9}" name="Colonne13084"/>
    <tableColumn id="13151" xr3:uid="{6C693F68-AAD7-42EF-95EB-07FE0447A8BB}" name="Colonne13085"/>
    <tableColumn id="13152" xr3:uid="{557858CE-9227-4EEC-B182-832B3E5D31B9}" name="Colonne13086"/>
    <tableColumn id="13153" xr3:uid="{2922E1CD-266D-4B9C-BCA2-68865E1CBB8F}" name="Colonne13087"/>
    <tableColumn id="13154" xr3:uid="{9609A992-9A45-4A7C-802C-80DC3D9B0238}" name="Colonne13088"/>
    <tableColumn id="13155" xr3:uid="{DBAF39F4-7BE2-4A90-8B96-1F3AEB36DAD5}" name="Colonne13089"/>
    <tableColumn id="13156" xr3:uid="{2EA814AF-9C55-4862-A6BB-6C8961F78215}" name="Colonne13090"/>
    <tableColumn id="13157" xr3:uid="{000424F8-D3A6-41AB-B001-14D6BF8E6DFA}" name="Colonne13091"/>
    <tableColumn id="13158" xr3:uid="{E9D07F23-98A1-4F50-9344-FA9AB05D5F2E}" name="Colonne13092"/>
    <tableColumn id="13159" xr3:uid="{75BBB0C0-3D25-4BBB-92A4-27A92FE2E525}" name="Colonne13093"/>
    <tableColumn id="13160" xr3:uid="{E089CE6D-E8BC-43FC-9BE0-13EB3B4A2E0D}" name="Colonne13094"/>
    <tableColumn id="13161" xr3:uid="{CF68A3F3-8131-40C0-8F5D-CF190E50E62F}" name="Colonne13095"/>
    <tableColumn id="13162" xr3:uid="{A1B4169F-FB77-434E-AEB8-5EFAF832DD6A}" name="Colonne13096"/>
    <tableColumn id="13163" xr3:uid="{469D7E74-FB30-4BE6-8D97-11DE445CCA67}" name="Colonne13097"/>
    <tableColumn id="13164" xr3:uid="{C3BDE254-A0BD-4166-9CA3-442B8DDCA840}" name="Colonne13098"/>
    <tableColumn id="13165" xr3:uid="{583A8E45-46F5-4E19-911A-FF386C3FAE7D}" name="Colonne13099"/>
    <tableColumn id="13166" xr3:uid="{7E4B5725-89EB-4447-B8F6-47A92F163208}" name="Colonne13100"/>
    <tableColumn id="13167" xr3:uid="{6AF501A9-4E8F-4A61-B73E-263D1E80F205}" name="Colonne13101"/>
    <tableColumn id="13168" xr3:uid="{16AC2A39-2175-4519-BF0E-ADF4831C7E00}" name="Colonne13102"/>
    <tableColumn id="13169" xr3:uid="{7FCA5C0E-B296-4EEF-B887-4CE60ED428BF}" name="Colonne13103"/>
    <tableColumn id="13170" xr3:uid="{0FC3BA59-F453-4420-BAB0-575973343FB7}" name="Colonne13104"/>
    <tableColumn id="13171" xr3:uid="{492080DF-A4BC-4088-81C9-E3D55968CAE6}" name="Colonne13105"/>
    <tableColumn id="13172" xr3:uid="{C6B2EE90-C563-497F-A30D-DAA0D0CC3D04}" name="Colonne13106"/>
    <tableColumn id="13173" xr3:uid="{744D8A3A-7291-49E1-9BFB-FFB32F2E4766}" name="Colonne13107"/>
    <tableColumn id="13174" xr3:uid="{2CFB5C17-B76F-443F-A341-218D29E2BDB2}" name="Colonne13108"/>
    <tableColumn id="13175" xr3:uid="{C82212C7-3DB6-4FAE-85F2-9F53C629E463}" name="Colonne13109"/>
    <tableColumn id="13176" xr3:uid="{CDE11ED4-E378-4FEB-A2C4-CD34666F3A19}" name="Colonne13110"/>
    <tableColumn id="13177" xr3:uid="{220AE600-D830-4016-ACC9-2534D0DEB8C0}" name="Colonne13111"/>
    <tableColumn id="13178" xr3:uid="{078D4962-DF93-4FB4-BBC5-12C147A929EE}" name="Colonne13112"/>
    <tableColumn id="13179" xr3:uid="{1CDA196F-6D2E-4730-849D-7AAED0ED6F13}" name="Colonne13113"/>
    <tableColumn id="13180" xr3:uid="{26F6D141-725A-44AC-8CC8-C8D59F7F1C79}" name="Colonne13114"/>
    <tableColumn id="13181" xr3:uid="{4EDB1BE3-CF8C-48C5-91E6-2F3A0A61AA04}" name="Colonne13115"/>
    <tableColumn id="13182" xr3:uid="{8DDF8A53-CA81-4952-8D70-3EFA723CF74D}" name="Colonne13116"/>
    <tableColumn id="13183" xr3:uid="{6F8C76D5-3C94-48EA-A866-0CCC34DE44F5}" name="Colonne13117"/>
    <tableColumn id="13184" xr3:uid="{2983E801-FB08-4995-BF75-CADD16A8C176}" name="Colonne13118"/>
    <tableColumn id="13185" xr3:uid="{276A00F4-7294-472F-A3E7-FE1E428C31BD}" name="Colonne13119"/>
    <tableColumn id="13186" xr3:uid="{D548AF49-8176-4C10-A8E0-4254B1520A30}" name="Colonne13120"/>
    <tableColumn id="13187" xr3:uid="{9C60ADEF-8057-4359-9768-82CF1048CC4F}" name="Colonne13121"/>
    <tableColumn id="13188" xr3:uid="{134D9A5E-76A1-4A67-AA85-8FDB6AC5378C}" name="Colonne13122"/>
    <tableColumn id="13189" xr3:uid="{D5368B90-202A-4588-B79C-A15635891F84}" name="Colonne13123"/>
    <tableColumn id="13190" xr3:uid="{CE9ACDDC-0427-4085-ABCE-1ACE0D071B6B}" name="Colonne13124"/>
    <tableColumn id="13191" xr3:uid="{78CAE970-382E-4B35-8E60-977FADCF1FAE}" name="Colonne13125"/>
    <tableColumn id="13192" xr3:uid="{A37B78D1-BD16-422C-A998-74E165B48A4A}" name="Colonne13126"/>
    <tableColumn id="13193" xr3:uid="{9DEA1C2E-670F-4AC7-9C05-2B5C628047F0}" name="Colonne13127"/>
    <tableColumn id="13194" xr3:uid="{655A8CAB-C9C4-4659-8137-0F3F9522EEF5}" name="Colonne13128"/>
    <tableColumn id="13195" xr3:uid="{75BB6DF5-5F99-4F40-94ED-C168DCFAEEDB}" name="Colonne13129"/>
    <tableColumn id="13196" xr3:uid="{2EED666D-4F2B-4C9E-80FC-76F4E5D88061}" name="Colonne13130"/>
    <tableColumn id="13197" xr3:uid="{63D03562-03ED-4182-B124-8AD9FB9E6DD6}" name="Colonne13131"/>
    <tableColumn id="13198" xr3:uid="{EC5D9518-0DDF-4468-8447-863F65AED295}" name="Colonne13132"/>
    <tableColumn id="13199" xr3:uid="{9B9B28C2-7AE8-4E2F-8D4C-013CF7EE4A73}" name="Colonne13133"/>
    <tableColumn id="13200" xr3:uid="{9162E860-63A3-46E4-AA04-5B39E7485355}" name="Colonne13134"/>
    <tableColumn id="13201" xr3:uid="{5C2D02AC-8715-4616-BD85-84DA8974D617}" name="Colonne13135"/>
    <tableColumn id="13202" xr3:uid="{654FC0EF-535E-433E-A7A2-F50F944B7532}" name="Colonne13136"/>
    <tableColumn id="13203" xr3:uid="{B726DE26-24F8-4C63-8E68-4A66E4489157}" name="Colonne13137"/>
    <tableColumn id="13204" xr3:uid="{E51B0A69-26D6-448A-BF2A-FDC6409B566A}" name="Colonne13138"/>
    <tableColumn id="13205" xr3:uid="{0F07E109-3E10-455E-9EFC-CC8CCF4DD0AA}" name="Colonne13139"/>
    <tableColumn id="13206" xr3:uid="{3F3C4EAE-23B1-4B3C-9091-8C38689B457E}" name="Colonne13140"/>
    <tableColumn id="13207" xr3:uid="{A98E66FD-B722-4920-9336-1BE085C9CED1}" name="Colonne13141"/>
    <tableColumn id="13208" xr3:uid="{A73EC219-079F-46A1-9D23-28B07D81BAA0}" name="Colonne13142"/>
    <tableColumn id="13209" xr3:uid="{9F27D4B0-894A-460E-8D90-071CBFF044F7}" name="Colonne13143"/>
    <tableColumn id="13210" xr3:uid="{7E7A9A7D-4181-45E4-8E08-07B1E7E5055E}" name="Colonne13144"/>
    <tableColumn id="13211" xr3:uid="{A80C5E63-A595-4B5D-9720-83FE2AFA0A87}" name="Colonne13145"/>
    <tableColumn id="13212" xr3:uid="{37509CD9-3059-4AB0-B0F2-13000A41F860}" name="Colonne13146"/>
    <tableColumn id="13213" xr3:uid="{98F9B2E8-1370-4DE7-9327-B5BD7E687E35}" name="Colonne13147"/>
    <tableColumn id="13214" xr3:uid="{687E7DAE-41E7-4439-8DF2-AB269E9F79F4}" name="Colonne13148"/>
    <tableColumn id="13215" xr3:uid="{344774EE-5D47-4DA0-9116-A4B5EC18A350}" name="Colonne13149"/>
    <tableColumn id="13216" xr3:uid="{62A8B7B5-769F-47E9-92D7-7A2085898A5A}" name="Colonne13150"/>
    <tableColumn id="13217" xr3:uid="{F11A829A-8594-4BCB-A1CF-A02F86A9ED05}" name="Colonne13151"/>
    <tableColumn id="13218" xr3:uid="{9F68529D-2A02-4D88-A4A0-BD07BFEDB4D3}" name="Colonne13152"/>
    <tableColumn id="13219" xr3:uid="{E481B141-8E58-485A-84D9-3F2B23348213}" name="Colonne13153"/>
    <tableColumn id="13220" xr3:uid="{535FB330-680F-49AF-9D6F-09F46B7DD910}" name="Colonne13154"/>
    <tableColumn id="13221" xr3:uid="{84729F56-B74F-4A3C-9EC6-6A566B38F63D}" name="Colonne13155"/>
    <tableColumn id="13222" xr3:uid="{4EB1B950-C53A-4DF0-9B3F-D2D142B02EA5}" name="Colonne13156"/>
    <tableColumn id="13223" xr3:uid="{5D9D8CFD-2B49-44EA-9953-F96B38F3856B}" name="Colonne13157"/>
    <tableColumn id="13224" xr3:uid="{93705D79-8D07-4391-956E-C8983A2978B8}" name="Colonne13158"/>
    <tableColumn id="13225" xr3:uid="{26F37AA5-2B1C-4193-A895-482E14C26F2B}" name="Colonne13159"/>
    <tableColumn id="13226" xr3:uid="{F75E356B-E100-41EF-8FF1-CFD7B534502C}" name="Colonne13160"/>
    <tableColumn id="13227" xr3:uid="{ECD825F4-DF2E-4382-9D46-87626C567514}" name="Colonne13161"/>
    <tableColumn id="13228" xr3:uid="{219318E9-EB19-412B-A713-4FFD3C65C89C}" name="Colonne13162"/>
    <tableColumn id="13229" xr3:uid="{367767B5-33D0-4205-9CBA-D579CC62E815}" name="Colonne13163"/>
    <tableColumn id="13230" xr3:uid="{8E44837E-0425-44D6-972C-2624082D07E7}" name="Colonne13164"/>
    <tableColumn id="13231" xr3:uid="{6ACA0DF1-83EA-41D0-9850-00E059A0D3EF}" name="Colonne13165"/>
    <tableColumn id="13232" xr3:uid="{05A99ABE-17BE-4FF7-B902-E119A1EB59EF}" name="Colonne13166"/>
    <tableColumn id="13233" xr3:uid="{DA001D31-9D0A-41EA-8602-6DA805AFB2D8}" name="Colonne13167"/>
    <tableColumn id="13234" xr3:uid="{1B390DD5-65B4-4B82-8691-9740E155BBD5}" name="Colonne13168"/>
    <tableColumn id="13235" xr3:uid="{E7500BC6-6677-424D-8862-9AC796063EFF}" name="Colonne13169"/>
    <tableColumn id="13236" xr3:uid="{1FF150A9-7DDA-4B22-9B21-D383344E8244}" name="Colonne13170"/>
    <tableColumn id="13237" xr3:uid="{091617FF-67F9-4831-BF9A-6A6AAAA00554}" name="Colonne13171"/>
    <tableColumn id="13238" xr3:uid="{AA8E6153-2D76-4C4E-B745-5CB839B21E13}" name="Colonne13172"/>
    <tableColumn id="13239" xr3:uid="{2EAF114A-0804-4E7D-9139-991AF0B0F405}" name="Colonne13173"/>
    <tableColumn id="13240" xr3:uid="{74B85DE4-74D1-4DB6-BA1C-850E99EB66FF}" name="Colonne13174"/>
    <tableColumn id="13241" xr3:uid="{A11EFE53-D4BD-47E1-8FF2-07B816BF0EA7}" name="Colonne13175"/>
    <tableColumn id="13242" xr3:uid="{AB925F85-6250-4ABC-844E-02BDEC18A1A1}" name="Colonne13176"/>
    <tableColumn id="13243" xr3:uid="{882A745B-FDCF-4F43-9899-826E369A6922}" name="Colonne13177"/>
    <tableColumn id="13244" xr3:uid="{87F8BB88-A308-4672-81E8-5B0A58E63F41}" name="Colonne13178"/>
    <tableColumn id="13245" xr3:uid="{C06BC431-D8A0-46CD-A9EE-A4FC16A23678}" name="Colonne13179"/>
    <tableColumn id="13246" xr3:uid="{D7370525-44A1-4B2A-8146-59A2F9C6628D}" name="Colonne13180"/>
    <tableColumn id="13247" xr3:uid="{C7BFE889-A195-43B0-A050-1F2F8E9504DA}" name="Colonne13181"/>
    <tableColumn id="13248" xr3:uid="{1348F305-4E78-4A42-9F02-ECDB4CE7099A}" name="Colonne13182"/>
    <tableColumn id="13249" xr3:uid="{1FE66935-3203-46B5-AC90-633D31F1B2C5}" name="Colonne13183"/>
    <tableColumn id="13250" xr3:uid="{3E879E4D-6AC8-45D1-8DD9-7853D26DD1E5}" name="Colonne13184"/>
    <tableColumn id="13251" xr3:uid="{8B1C0A88-8523-4E33-AD44-3268067BB7B1}" name="Colonne13185"/>
    <tableColumn id="13252" xr3:uid="{ABF8FDA4-DD28-47FB-B9B8-6AF9ED073D4C}" name="Colonne13186"/>
    <tableColumn id="13253" xr3:uid="{406C63C8-2E76-4A50-90CD-ED0C24992FCA}" name="Colonne13187"/>
    <tableColumn id="13254" xr3:uid="{73BADCCF-17C5-4C00-9231-6F0876F5D4DB}" name="Colonne13188"/>
    <tableColumn id="13255" xr3:uid="{5A4BE9C3-C504-41CE-963B-A3F259BE1AAF}" name="Colonne13189"/>
    <tableColumn id="13256" xr3:uid="{5644E0ED-66B9-4F3D-A048-AD725287A59D}" name="Colonne13190"/>
    <tableColumn id="13257" xr3:uid="{BBD41163-71CA-4372-BB6A-7A8B0C1CE191}" name="Colonne13191"/>
    <tableColumn id="13258" xr3:uid="{A9C57247-01E5-42BB-B174-5EEC1F97CA5E}" name="Colonne13192"/>
    <tableColumn id="13259" xr3:uid="{2843A394-750F-4F98-9F51-2C37DD76F306}" name="Colonne13193"/>
    <tableColumn id="13260" xr3:uid="{7A8BB19C-103C-459B-81F7-D81DF51E8B26}" name="Colonne13194"/>
    <tableColumn id="13261" xr3:uid="{1612468E-A65C-4D35-B471-8F2611305093}" name="Colonne13195"/>
    <tableColumn id="13262" xr3:uid="{EE74A8C3-E70B-4B58-B361-BE201BC5F65A}" name="Colonne13196"/>
    <tableColumn id="13263" xr3:uid="{70AE3B8B-1D55-48A9-A47F-9105D7D6D87D}" name="Colonne13197"/>
    <tableColumn id="13264" xr3:uid="{2AC55E1B-215F-4ACA-AFF5-C9AA01CAE5B1}" name="Colonne13198"/>
    <tableColumn id="13265" xr3:uid="{04B8EDEE-416F-4623-A598-D0570536F3B3}" name="Colonne13199"/>
    <tableColumn id="13266" xr3:uid="{B1CE00AF-EEF5-4A1C-9D09-DF7AEC87E1E9}" name="Colonne13200"/>
    <tableColumn id="13267" xr3:uid="{B8CAB394-FF5A-4DCE-9DBD-405AE2E2A97F}" name="Colonne13201"/>
    <tableColumn id="13268" xr3:uid="{B6CD0396-A96C-4539-B0EE-04B720808046}" name="Colonne13202"/>
    <tableColumn id="13269" xr3:uid="{0E4687A5-DCA4-4020-B218-FBFEE3336227}" name="Colonne13203"/>
    <tableColumn id="13270" xr3:uid="{A0B5C87E-D635-41B3-99A4-23E3BC250F03}" name="Colonne13204"/>
    <tableColumn id="13271" xr3:uid="{8C2C9512-F626-40B0-8D4E-C6254972DFB8}" name="Colonne13205"/>
    <tableColumn id="13272" xr3:uid="{6AB31F16-ED59-4AE6-8719-13FAEE5F23E6}" name="Colonne13206"/>
    <tableColumn id="13273" xr3:uid="{81ADCCE4-FF2A-4E28-AC3F-B6B16BDCC4E8}" name="Colonne13207"/>
    <tableColumn id="13274" xr3:uid="{EEB5B147-ABA8-4D63-BA7F-3DDF8B2C7809}" name="Colonne13208"/>
    <tableColumn id="13275" xr3:uid="{C05166A6-0326-423A-B080-10DE402620FB}" name="Colonne13209"/>
    <tableColumn id="13276" xr3:uid="{34647B7A-BDA5-400F-97EC-77AADD0B0162}" name="Colonne13210"/>
    <tableColumn id="13277" xr3:uid="{392952A6-7BEB-4E21-9B8B-15A1A7410A35}" name="Colonne13211"/>
    <tableColumn id="13278" xr3:uid="{925FE6CB-FB9E-4EBC-AA06-85B43D2E1550}" name="Colonne13212"/>
    <tableColumn id="13279" xr3:uid="{4213D825-C58D-4177-80EC-D801D2CE4CFB}" name="Colonne13213"/>
    <tableColumn id="13280" xr3:uid="{F5B98902-ABCC-4331-81FF-BBB6DCB53C51}" name="Colonne13214"/>
    <tableColumn id="13281" xr3:uid="{10872B4A-D094-44B6-B2F6-C8C6BE1B5EBD}" name="Colonne13215"/>
    <tableColumn id="13282" xr3:uid="{1A40AA6E-531B-4E50-9C85-33C868A8D265}" name="Colonne13216"/>
    <tableColumn id="13283" xr3:uid="{D0635482-094D-4D30-8D3A-BF097431ECEA}" name="Colonne13217"/>
    <tableColumn id="13284" xr3:uid="{08B8A81A-400F-4AD5-80FE-B9A05B406430}" name="Colonne13218"/>
    <tableColumn id="13285" xr3:uid="{2B4F6595-4C89-46D5-9A51-8FCCD608167C}" name="Colonne13219"/>
    <tableColumn id="13286" xr3:uid="{7B2108D0-6107-4881-9109-DCBFD377BBF0}" name="Colonne13220"/>
    <tableColumn id="13287" xr3:uid="{D3B1AB1B-CC35-4808-8104-CF171936391E}" name="Colonne13221"/>
    <tableColumn id="13288" xr3:uid="{5EA3BE1C-5C8B-4447-96E8-136E45B67B6C}" name="Colonne13222"/>
    <tableColumn id="13289" xr3:uid="{F0900CBE-E968-48C5-9000-5EDD522D8F6F}" name="Colonne13223"/>
    <tableColumn id="13290" xr3:uid="{767FF2C2-4849-48BC-8FDE-D1677042BDD5}" name="Colonne13224"/>
    <tableColumn id="13291" xr3:uid="{1F374B37-74FF-4A40-A67D-3B265CAA2970}" name="Colonne13225"/>
    <tableColumn id="13292" xr3:uid="{1D2F34F4-8C49-41FD-830F-7485B7F39056}" name="Colonne13226"/>
    <tableColumn id="13293" xr3:uid="{CC2B2D0F-D8F4-4DED-9D10-D9DFC2B83F6A}" name="Colonne13227"/>
    <tableColumn id="13294" xr3:uid="{3C773917-864F-4C4D-9CBE-225327804FBD}" name="Colonne13228"/>
    <tableColumn id="13295" xr3:uid="{713927C2-A671-490D-BAFF-EC35416D8D1F}" name="Colonne13229"/>
    <tableColumn id="13296" xr3:uid="{4AC978B8-5B74-4013-874C-D2C48B5B55DC}" name="Colonne13230"/>
    <tableColumn id="13297" xr3:uid="{51A7A0FF-AA88-43F7-93FB-9A2127F25AD5}" name="Colonne13231"/>
    <tableColumn id="13298" xr3:uid="{BEA276EE-3D5D-4B16-A579-1FCB0A26C7DD}" name="Colonne13232"/>
    <tableColumn id="13299" xr3:uid="{10C47646-E9F4-46FF-A965-921FCA0124BC}" name="Colonne13233"/>
    <tableColumn id="13300" xr3:uid="{5FFB150C-7646-48F4-A08F-E40B5C3694F9}" name="Colonne13234"/>
    <tableColumn id="13301" xr3:uid="{587978C3-7443-4B79-AC98-125DC452E6A6}" name="Colonne13235"/>
    <tableColumn id="13302" xr3:uid="{57EB47CE-F212-40C9-BD27-D4EC550F4DAF}" name="Colonne13236"/>
    <tableColumn id="13303" xr3:uid="{F635D04B-92D6-498E-8424-805D5A896DF4}" name="Colonne13237"/>
    <tableColumn id="13304" xr3:uid="{5A7E1D6E-0CC9-44CB-9673-0D88B5BA16E3}" name="Colonne13238"/>
    <tableColumn id="13305" xr3:uid="{BB6FFC7A-E397-41BC-8B05-C6D8250C1999}" name="Colonne13239"/>
    <tableColumn id="13306" xr3:uid="{0274FBA2-A005-49ED-BF5F-A883D50EEC99}" name="Colonne13240"/>
    <tableColumn id="13307" xr3:uid="{124EEAF8-693F-4597-916B-FF04EDEAA785}" name="Colonne13241"/>
    <tableColumn id="13308" xr3:uid="{84F83F5E-A605-4788-BD8E-FC410E46B661}" name="Colonne13242"/>
    <tableColumn id="13309" xr3:uid="{AB6712E2-045C-49B6-BBE1-0B38F5EC9AA0}" name="Colonne13243"/>
    <tableColumn id="13310" xr3:uid="{32163684-F257-4C29-9B3F-CB0305BF99B9}" name="Colonne13244"/>
    <tableColumn id="13311" xr3:uid="{4BD54FAC-F284-4209-96E6-FC79E49FFCB3}" name="Colonne13245"/>
    <tableColumn id="13312" xr3:uid="{2BCF53DE-ACA4-4937-A0EA-814D59EF3EA8}" name="Colonne13246"/>
    <tableColumn id="13313" xr3:uid="{02368825-9CCE-44F9-98B5-B58C53C5C5D5}" name="Colonne13247"/>
    <tableColumn id="13314" xr3:uid="{0CEB7EB2-DD90-43D2-8513-6E807B9E0D62}" name="Colonne13248"/>
    <tableColumn id="13315" xr3:uid="{967FC88F-E86A-4033-898B-754BBC84CBA2}" name="Colonne13249"/>
    <tableColumn id="13316" xr3:uid="{E508B139-0669-450E-8EBE-585781B5C984}" name="Colonne13250"/>
    <tableColumn id="13317" xr3:uid="{B0E812C9-C2D0-43DB-97E1-5171C011351D}" name="Colonne13251"/>
    <tableColumn id="13318" xr3:uid="{BBF42CF7-3436-45F1-BFC0-30EE9B7C1895}" name="Colonne13252"/>
    <tableColumn id="13319" xr3:uid="{7A9026D9-1DFA-4FE3-BD63-14A4C7A5987D}" name="Colonne13253"/>
    <tableColumn id="13320" xr3:uid="{7A06936D-1942-4081-8AE9-F00311D7957D}" name="Colonne13254"/>
    <tableColumn id="13321" xr3:uid="{A4D8E737-6667-4282-9858-C31F37A2913B}" name="Colonne13255"/>
    <tableColumn id="13322" xr3:uid="{1B40E444-39CE-4680-897D-2AF1EE4453F0}" name="Colonne13256"/>
    <tableColumn id="13323" xr3:uid="{E95574B1-B0B3-4D4D-853F-9688D00F1297}" name="Colonne13257"/>
    <tableColumn id="13324" xr3:uid="{9344F55F-C737-4ED6-9981-A849E1CAA6F5}" name="Colonne13258"/>
    <tableColumn id="13325" xr3:uid="{056EDFB9-A6E9-41E4-89A1-34C422CA99F3}" name="Colonne13259"/>
    <tableColumn id="13326" xr3:uid="{514D8E71-9203-4269-A37F-853C50C56C4A}" name="Colonne13260"/>
    <tableColumn id="13327" xr3:uid="{A9424E3F-AF8F-402A-A879-120D0F82AC3A}" name="Colonne13261"/>
    <tableColumn id="13328" xr3:uid="{B4547C4F-40FF-4EFE-8F26-F25C5ED6919E}" name="Colonne13262"/>
    <tableColumn id="13329" xr3:uid="{2A4C3EDA-F9EE-4109-943D-AC7694E14A0B}" name="Colonne13263"/>
    <tableColumn id="13330" xr3:uid="{C55DE72B-E1A1-422F-B040-B36DABEDC96C}" name="Colonne13264"/>
    <tableColumn id="13331" xr3:uid="{350E645F-FB9F-4D6F-83FB-B9C957DD8827}" name="Colonne13265"/>
    <tableColumn id="13332" xr3:uid="{53C641AE-6B49-49B1-AC2A-D361CBCFA0DA}" name="Colonne13266"/>
    <tableColumn id="13333" xr3:uid="{7AFDB69B-AE96-4B7A-A284-BB173F9B95DA}" name="Colonne13267"/>
    <tableColumn id="13334" xr3:uid="{A42FA585-EF20-462E-B053-C086E9474A9A}" name="Colonne13268"/>
    <tableColumn id="13335" xr3:uid="{C3AB47C2-79D8-40D7-9D6E-E5AAE4828E99}" name="Colonne13269"/>
    <tableColumn id="13336" xr3:uid="{DDF1BA79-2F2C-46C7-AC4C-E7646041BFC5}" name="Colonne13270"/>
    <tableColumn id="13337" xr3:uid="{A9F61FE7-F7EB-48DF-9FF9-76DDA06AD1C1}" name="Colonne13271"/>
    <tableColumn id="13338" xr3:uid="{9855A81C-5638-4A02-8124-189065009049}" name="Colonne13272"/>
    <tableColumn id="13339" xr3:uid="{6960AE28-A41D-47B1-9635-5EF1A0099FC4}" name="Colonne13273"/>
    <tableColumn id="13340" xr3:uid="{BF0198F2-6241-44B0-82EF-06F2670E7B1A}" name="Colonne13274"/>
    <tableColumn id="13341" xr3:uid="{76A150C2-AC78-4D50-8FF6-F1E69750B1D9}" name="Colonne13275"/>
    <tableColumn id="13342" xr3:uid="{9C2B64DE-6A7F-49C3-8DCB-E97A11BDC102}" name="Colonne13276"/>
    <tableColumn id="13343" xr3:uid="{FA3B6327-59A0-470B-A81A-BA492B2B699C}" name="Colonne13277"/>
    <tableColumn id="13344" xr3:uid="{8472C1D6-B96D-4DCA-95A7-CAE16D295BA8}" name="Colonne13278"/>
    <tableColumn id="13345" xr3:uid="{FB212D7B-D611-4FB0-A8BF-5022714B76A8}" name="Colonne13279"/>
    <tableColumn id="13346" xr3:uid="{972BC609-04E1-45B3-953B-F4B57D1F9340}" name="Colonne13280"/>
    <tableColumn id="13347" xr3:uid="{64AF6BFD-36B0-453E-A8DE-9B73F99D76A8}" name="Colonne13281"/>
    <tableColumn id="13348" xr3:uid="{CF2C0662-55A5-418C-80A7-CBA973695485}" name="Colonne13282"/>
    <tableColumn id="13349" xr3:uid="{63776226-23AB-4AEE-A763-713DF3925E3F}" name="Colonne13283"/>
    <tableColumn id="13350" xr3:uid="{06FAA1DD-AEC5-4F9A-8B5A-62626772AD56}" name="Colonne13284"/>
    <tableColumn id="13351" xr3:uid="{5229D47D-2936-475E-9A47-09750B5BB457}" name="Colonne13285"/>
    <tableColumn id="13352" xr3:uid="{3160E344-5F0C-480B-8C0C-64C54CF4AD26}" name="Colonne13286"/>
    <tableColumn id="13353" xr3:uid="{B8F7CB16-293C-4982-96DC-4D123A047563}" name="Colonne13287"/>
    <tableColumn id="13354" xr3:uid="{8F785431-92F7-4A9B-80D0-3A59C209892E}" name="Colonne13288"/>
    <tableColumn id="13355" xr3:uid="{454E8898-98B3-4106-8B28-CE532687C85C}" name="Colonne13289"/>
    <tableColumn id="13356" xr3:uid="{E651F304-2726-47DA-8783-AE9F7BED3685}" name="Colonne13290"/>
    <tableColumn id="13357" xr3:uid="{5080BBDB-4A24-4BF4-8F21-E3849B170DC7}" name="Colonne13291"/>
    <tableColumn id="13358" xr3:uid="{A71DAF4D-B916-4A7F-A2F6-8EAA3261CB66}" name="Colonne13292"/>
    <tableColumn id="13359" xr3:uid="{A4953CA4-7F18-487C-B358-855A9B64F678}" name="Colonne13293"/>
    <tableColumn id="13360" xr3:uid="{5AC8B15E-503E-4C52-96DD-D3DAB1FAF451}" name="Colonne13294"/>
    <tableColumn id="13361" xr3:uid="{20293585-FBBB-4380-B316-BF87A56251C8}" name="Colonne13295"/>
    <tableColumn id="13362" xr3:uid="{8276474C-7C27-44AF-B3D7-005FF8B297EB}" name="Colonne13296"/>
    <tableColumn id="13363" xr3:uid="{B18BDAF1-2EE1-4E85-893B-A55952F38EB7}" name="Colonne13297"/>
    <tableColumn id="13364" xr3:uid="{424E20DA-3E17-4E4D-8E59-3DAD7AC62031}" name="Colonne13298"/>
    <tableColumn id="13365" xr3:uid="{C80BB5E0-B287-4710-A7C8-B919832F419A}" name="Colonne13299"/>
    <tableColumn id="13366" xr3:uid="{1837B191-E5B2-4180-8D3E-1FF0B0A4E34E}" name="Colonne13300"/>
    <tableColumn id="13367" xr3:uid="{4FC01AFA-C849-444C-8A19-0AF4608E6387}" name="Colonne13301"/>
    <tableColumn id="13368" xr3:uid="{D647A3F3-91EA-4919-B0C9-3E62D6A63511}" name="Colonne13302"/>
    <tableColumn id="13369" xr3:uid="{052D72C3-D4DA-4A95-8C14-A913D33952DD}" name="Colonne13303"/>
    <tableColumn id="13370" xr3:uid="{3DB8D2C8-A2E4-4CCC-AB86-A9022D6A7C68}" name="Colonne13304"/>
    <tableColumn id="13371" xr3:uid="{25288E43-A10D-4141-BAC5-A89D6B7CC7DB}" name="Colonne13305"/>
    <tableColumn id="13372" xr3:uid="{90785378-A499-4327-853C-7ED9695FE7E1}" name="Colonne13306"/>
    <tableColumn id="13373" xr3:uid="{14E5B3F2-B86A-4AA7-A456-21420681FF8E}" name="Colonne13307"/>
    <tableColumn id="13374" xr3:uid="{5EDB82A7-C403-4325-9EE1-067A76A9C6F8}" name="Colonne13308"/>
    <tableColumn id="13375" xr3:uid="{5C5522E1-ADEA-4414-8A81-B670C36D2275}" name="Colonne13309"/>
    <tableColumn id="13376" xr3:uid="{885CF214-BBCE-4A62-BE80-E8C17CE71D3C}" name="Colonne13310"/>
    <tableColumn id="13377" xr3:uid="{409E5119-8BC3-4F6A-8CE3-9098F54EC721}" name="Colonne13311"/>
    <tableColumn id="13378" xr3:uid="{67BCFF87-0ABF-49E9-8E51-BCEE9BD0F6EF}" name="Colonne13312"/>
    <tableColumn id="13379" xr3:uid="{906F6B03-FE3E-4A0C-891E-B6A01C39949F}" name="Colonne13313"/>
    <tableColumn id="13380" xr3:uid="{ECAA82D8-364C-41FA-B177-2C51A7AF5480}" name="Colonne13314"/>
    <tableColumn id="13381" xr3:uid="{70294407-9551-48DA-83A0-1FD2E069AFB4}" name="Colonne13315"/>
    <tableColumn id="13382" xr3:uid="{27F01AFA-E819-4456-9625-B6E7BFAC2C08}" name="Colonne13316"/>
    <tableColumn id="13383" xr3:uid="{32349585-4351-4E82-91CC-291DABD56817}" name="Colonne13317"/>
    <tableColumn id="13384" xr3:uid="{81C175ED-8E78-41C3-8251-82B497AFF1B2}" name="Colonne13318"/>
    <tableColumn id="13385" xr3:uid="{8DB5E58A-7136-415A-A8B0-5C4019DEF2BE}" name="Colonne13319"/>
    <tableColumn id="13386" xr3:uid="{5576F3CC-0A2D-4A05-BCF8-B78D87C00E81}" name="Colonne13320"/>
    <tableColumn id="13387" xr3:uid="{64634892-7F2A-4E38-AFD0-F0DF91B012D2}" name="Colonne13321"/>
    <tableColumn id="13388" xr3:uid="{E035515D-83CC-44EA-BEA9-D612989A040C}" name="Colonne13322"/>
    <tableColumn id="13389" xr3:uid="{53E70E47-08CA-4724-939D-66DAF9750DE5}" name="Colonne13323"/>
    <tableColumn id="13390" xr3:uid="{855A7B97-153B-4BDE-B401-B75A5D749A7D}" name="Colonne13324"/>
    <tableColumn id="13391" xr3:uid="{ED07AEE9-5C1C-48B0-B158-78C43EEE4F3B}" name="Colonne13325"/>
    <tableColumn id="13392" xr3:uid="{59B82169-E858-45C9-969B-5C8C4F530215}" name="Colonne13326"/>
    <tableColumn id="13393" xr3:uid="{A8330B85-F26B-482F-B647-CF972434E8B1}" name="Colonne13327"/>
    <tableColumn id="13394" xr3:uid="{0A38C2E5-5354-4315-A36A-195FDA2E4407}" name="Colonne13328"/>
    <tableColumn id="13395" xr3:uid="{BC34B59E-ECC8-4838-92F8-9B616105143D}" name="Colonne13329"/>
    <tableColumn id="13396" xr3:uid="{72064610-0BA2-4DC6-BEFE-98CD66D8BAE8}" name="Colonne13330"/>
    <tableColumn id="13397" xr3:uid="{D1977F3F-2048-4D12-958A-8AFEB70FB94B}" name="Colonne13331"/>
    <tableColumn id="13398" xr3:uid="{A2CF8927-8BB8-4DA1-B0DE-3C0236AB3DFF}" name="Colonne13332"/>
    <tableColumn id="13399" xr3:uid="{F30A100A-6FE8-42D3-AC72-F32C4C825E39}" name="Colonne13333"/>
    <tableColumn id="13400" xr3:uid="{D6400F66-9EF3-4CAE-AF82-0301D32832CD}" name="Colonne13334"/>
    <tableColumn id="13401" xr3:uid="{FCA1B398-A0F1-435B-B6ED-A7943DE316A5}" name="Colonne13335"/>
    <tableColumn id="13402" xr3:uid="{30F1252B-3186-4042-910A-E60CAA418DAD}" name="Colonne13336"/>
    <tableColumn id="13403" xr3:uid="{51D710D4-05B9-4D59-B555-DA0B8D8EEB24}" name="Colonne13337"/>
    <tableColumn id="13404" xr3:uid="{0D1DB689-4E83-463A-B65C-F147D1B69945}" name="Colonne13338"/>
    <tableColumn id="13405" xr3:uid="{9F738940-E8DA-4D21-8068-A1843E233595}" name="Colonne13339"/>
    <tableColumn id="13406" xr3:uid="{87F1F793-EA03-4332-88FD-B79B0EFADB1A}" name="Colonne13340"/>
    <tableColumn id="13407" xr3:uid="{B08A21DD-3CBC-4F6F-B474-7F30BC8D230C}" name="Colonne13341"/>
    <tableColumn id="13408" xr3:uid="{EE6E07A9-FCC6-488C-9EFD-2B15105E8C85}" name="Colonne13342"/>
    <tableColumn id="13409" xr3:uid="{E81F77B8-39A8-4147-BFB4-C8E77270562C}" name="Colonne13343"/>
    <tableColumn id="13410" xr3:uid="{0E80FB95-6C31-42E4-B5B0-B74378C4CE0B}" name="Colonne13344"/>
    <tableColumn id="13411" xr3:uid="{55D669FD-2537-4461-8215-1A6B877B8336}" name="Colonne13345"/>
    <tableColumn id="13412" xr3:uid="{04A2C452-CE5D-4C32-A0F3-6C424D1FA4BF}" name="Colonne13346"/>
    <tableColumn id="13413" xr3:uid="{B3175A53-560A-4705-B929-D24C26A3276B}" name="Colonne13347"/>
    <tableColumn id="13414" xr3:uid="{B9DDD3C7-DFA1-4C6C-8875-2B0FD1D7457D}" name="Colonne13348"/>
    <tableColumn id="13415" xr3:uid="{EA55A721-26F5-4143-95CA-6B8FC0D01EA8}" name="Colonne13349"/>
    <tableColumn id="13416" xr3:uid="{55F44927-7FCE-4391-90C1-B354B6CFC0EB}" name="Colonne13350"/>
    <tableColumn id="13417" xr3:uid="{A1923B0D-6336-4891-9772-68BD59AFE389}" name="Colonne13351"/>
    <tableColumn id="13418" xr3:uid="{36475CB2-210E-46AE-9A05-02A4EAC6F5A9}" name="Colonne13352"/>
    <tableColumn id="13419" xr3:uid="{044103E4-E28D-46A1-96C0-94323BDC5B7B}" name="Colonne13353"/>
    <tableColumn id="13420" xr3:uid="{EEF339EC-F365-46AB-A052-1A21DD600B04}" name="Colonne13354"/>
    <tableColumn id="13421" xr3:uid="{E9D6C709-6BDC-409C-8AB9-7E0FE467FF64}" name="Colonne13355"/>
    <tableColumn id="13422" xr3:uid="{887E11CA-8042-42F0-865B-AB76B4886E7A}" name="Colonne13356"/>
    <tableColumn id="13423" xr3:uid="{42B54753-FD26-4B69-98EF-7F55BEAEEB7E}" name="Colonne13357"/>
    <tableColumn id="13424" xr3:uid="{12194946-2650-412F-8FFA-8F0FABC9E7DF}" name="Colonne13358"/>
    <tableColumn id="13425" xr3:uid="{78E5C21D-704E-4CDB-87FF-46AFCB9FF647}" name="Colonne13359"/>
    <tableColumn id="13426" xr3:uid="{10657221-28BB-46EF-92B5-A32ACA290512}" name="Colonne13360"/>
    <tableColumn id="13427" xr3:uid="{0B77AD8C-FD01-44A3-A877-461E8126DD44}" name="Colonne13361"/>
    <tableColumn id="13428" xr3:uid="{115C7C42-6F49-4325-8A8B-AE12F3059F93}" name="Colonne13362"/>
    <tableColumn id="13429" xr3:uid="{1D1DBF75-747F-457D-B032-D213832A8FFA}" name="Colonne13363"/>
    <tableColumn id="13430" xr3:uid="{C5914BCE-9A31-444B-9470-9E0068418B55}" name="Colonne13364"/>
    <tableColumn id="13431" xr3:uid="{0905524E-365A-4A2D-A99B-51BA6EB808DD}" name="Colonne13365"/>
    <tableColumn id="13432" xr3:uid="{2FABA745-A861-4CF7-A904-CAF33F8C4760}" name="Colonne13366"/>
    <tableColumn id="13433" xr3:uid="{6F376C48-A6A2-4E72-944A-F9038E60A76D}" name="Colonne13367"/>
    <tableColumn id="13434" xr3:uid="{FDF61ACA-198B-4C6E-97D1-5E40BC5E0BE1}" name="Colonne13368"/>
    <tableColumn id="13435" xr3:uid="{C44A4B00-5336-4D42-9695-4C792389FAD2}" name="Colonne13369"/>
    <tableColumn id="13436" xr3:uid="{614A8A69-16BB-456F-9282-7C9B22B7A445}" name="Colonne13370"/>
    <tableColumn id="13437" xr3:uid="{1E8CD856-3EA3-43A0-B3C9-B1BC148A74C0}" name="Colonne13371"/>
    <tableColumn id="13438" xr3:uid="{30551ECD-747D-483B-93CC-74CE55028D6A}" name="Colonne13372"/>
    <tableColumn id="13439" xr3:uid="{DFE117E3-D846-451D-A964-F3D9423F69E7}" name="Colonne13373"/>
    <tableColumn id="13440" xr3:uid="{AB10A4BD-222A-4620-9369-DEC3DF257298}" name="Colonne13374"/>
    <tableColumn id="13441" xr3:uid="{49B3D2F6-A4FC-4C36-B485-CEF8E3DFA9B8}" name="Colonne13375"/>
    <tableColumn id="13442" xr3:uid="{F6EEB7E0-0FA7-4493-8EFA-16286C07F9C7}" name="Colonne13376"/>
    <tableColumn id="13443" xr3:uid="{F3649FD2-6335-49C5-A0E0-BEFDB531C27C}" name="Colonne13377"/>
    <tableColumn id="13444" xr3:uid="{5B2E4954-6EB4-441C-AAAD-2D4885D05F0B}" name="Colonne13378"/>
    <tableColumn id="13445" xr3:uid="{1748E294-3572-4FE0-B63E-D5F5B5D59568}" name="Colonne13379"/>
    <tableColumn id="13446" xr3:uid="{33909E58-B244-47A7-8441-9234065CC6E8}" name="Colonne13380"/>
    <tableColumn id="13447" xr3:uid="{F89083BE-5A7D-4DDA-84D5-8D9E01E2FB44}" name="Colonne13381"/>
    <tableColumn id="13448" xr3:uid="{8790CB8B-1128-4F8B-AB00-CC64DC469B47}" name="Colonne13382"/>
    <tableColumn id="13449" xr3:uid="{F8CF7547-A220-4FB3-8E85-94768F27EC97}" name="Colonne13383"/>
    <tableColumn id="13450" xr3:uid="{89120AC3-513B-4759-8DCD-E52B91F2BFE1}" name="Colonne13384"/>
    <tableColumn id="13451" xr3:uid="{1B2B9178-9CA2-4856-9169-ED74A38D3983}" name="Colonne13385"/>
    <tableColumn id="13452" xr3:uid="{51E0FCB0-3974-41AB-B89C-9092662E1139}" name="Colonne13386"/>
    <tableColumn id="13453" xr3:uid="{B4CB0026-E5A3-4244-9213-DFFAF966B639}" name="Colonne13387"/>
    <tableColumn id="13454" xr3:uid="{F027BA93-B575-4CE7-84ED-E26CA0F5108D}" name="Colonne13388"/>
    <tableColumn id="13455" xr3:uid="{D005DEE6-C3D1-4F0F-A225-D015AAC98B56}" name="Colonne13389"/>
    <tableColumn id="13456" xr3:uid="{1F83A667-151E-4204-8D1C-52ADF6542087}" name="Colonne13390"/>
    <tableColumn id="13457" xr3:uid="{C0271012-7DE5-41B8-8F17-0F4147E83DF0}" name="Colonne13391"/>
    <tableColumn id="13458" xr3:uid="{F014435D-FB98-474D-BE17-8CFA3C6E8099}" name="Colonne13392"/>
    <tableColumn id="13459" xr3:uid="{F854B24B-E5AD-49E8-A9EE-265944ED2B10}" name="Colonne13393"/>
    <tableColumn id="13460" xr3:uid="{72D6E80E-3A0D-4D1D-ACEC-5AA78A5E9734}" name="Colonne13394"/>
    <tableColumn id="13461" xr3:uid="{8357E2FC-FD9E-458C-8CA8-8910A5E20141}" name="Colonne13395"/>
    <tableColumn id="13462" xr3:uid="{9B89F4DB-6CB2-4908-9F79-6B1C64ABAA69}" name="Colonne13396"/>
    <tableColumn id="13463" xr3:uid="{5CCF6380-46F0-4965-9F6E-2BD8906DAC2F}" name="Colonne13397"/>
    <tableColumn id="13464" xr3:uid="{883186D2-761D-4863-8569-8B6B123167B4}" name="Colonne13398"/>
    <tableColumn id="13465" xr3:uid="{3415D00F-D9E6-4503-80EF-BB9C373B54D0}" name="Colonne13399"/>
    <tableColumn id="13466" xr3:uid="{E3B40908-1261-4762-B336-633A8D7643DC}" name="Colonne13400"/>
    <tableColumn id="13467" xr3:uid="{48BF0071-EF01-42DF-937A-50C1C7FA3D56}" name="Colonne13401"/>
    <tableColumn id="13468" xr3:uid="{D0905C28-C1CE-43CD-8170-472C85F21DA2}" name="Colonne13402"/>
    <tableColumn id="13469" xr3:uid="{6C6F16C7-3E86-4C20-A3FA-511CD569D1EA}" name="Colonne13403"/>
    <tableColumn id="13470" xr3:uid="{63A6A57A-22AF-4E96-98CC-F97552B3084E}" name="Colonne13404"/>
    <tableColumn id="13471" xr3:uid="{CB6A960C-6BAA-4C79-A641-D5C046209629}" name="Colonne13405"/>
    <tableColumn id="13472" xr3:uid="{FE21D2AF-FE7D-4245-84A2-E1077CE43BDA}" name="Colonne13406"/>
    <tableColumn id="13473" xr3:uid="{7EAC968B-FC13-41D3-9989-4D4E679BB23C}" name="Colonne13407"/>
    <tableColumn id="13474" xr3:uid="{AE014D71-E1F5-4339-8D60-98246B7DDD6D}" name="Colonne13408"/>
    <tableColumn id="13475" xr3:uid="{D6B2244D-6E7E-4C9A-BEFE-8B5E400D0AFD}" name="Colonne13409"/>
    <tableColumn id="13476" xr3:uid="{6AA496C5-A1B2-4392-BD5E-9C1AF9481764}" name="Colonne13410"/>
    <tableColumn id="13477" xr3:uid="{D7D5802D-6393-4AD2-810F-6E206EA6625C}" name="Colonne13411"/>
    <tableColumn id="13478" xr3:uid="{99E1A0DA-6381-4C3C-8827-9B7FFBCC4FBA}" name="Colonne13412"/>
    <tableColumn id="13479" xr3:uid="{4CBE5996-1051-4F7F-9071-3B4F2389E7D3}" name="Colonne13413"/>
    <tableColumn id="13480" xr3:uid="{E6741D52-AA68-4E1C-9E84-C9244E16A98E}" name="Colonne13414"/>
    <tableColumn id="13481" xr3:uid="{360393AD-EE20-4D5F-9392-71B931FBBA8E}" name="Colonne13415"/>
    <tableColumn id="13482" xr3:uid="{B3D2E4FE-91C9-4C2A-8F75-572FA2E414BB}" name="Colonne13416"/>
    <tableColumn id="13483" xr3:uid="{48340AF1-3DDA-4E78-95F4-05E7265AA06A}" name="Colonne13417"/>
    <tableColumn id="13484" xr3:uid="{AE52244F-8C8E-49AD-96F0-85F763951B11}" name="Colonne13418"/>
    <tableColumn id="13485" xr3:uid="{A6A4D947-8A10-4907-BBD9-4BF3CBAA7801}" name="Colonne13419"/>
    <tableColumn id="13486" xr3:uid="{165A8526-88E0-4937-8F6A-1F8C0284CC4A}" name="Colonne13420"/>
    <tableColumn id="13487" xr3:uid="{7BFF3892-E3F7-4B43-A5B6-B57337C545C1}" name="Colonne13421"/>
    <tableColumn id="13488" xr3:uid="{1071A169-34BC-4AE9-8372-250DA66E0276}" name="Colonne13422"/>
    <tableColumn id="13489" xr3:uid="{6C70F3C7-0646-4950-B7B5-BC3D0D6CE48C}" name="Colonne13423"/>
    <tableColumn id="13490" xr3:uid="{3CB638BF-749E-4C9B-8725-CBA3E3AED19B}" name="Colonne13424"/>
    <tableColumn id="13491" xr3:uid="{BEBDC11F-2A87-4F0A-B381-F699E4535BA0}" name="Colonne13425"/>
    <tableColumn id="13492" xr3:uid="{2CEF7968-EF40-49FD-B00D-9A231EF1EC89}" name="Colonne13426"/>
    <tableColumn id="13493" xr3:uid="{870D5B91-44C0-4088-B8FC-3CAD815799D5}" name="Colonne13427"/>
    <tableColumn id="13494" xr3:uid="{170A8014-ED7E-4F60-93F3-E0B96B4A904A}" name="Colonne13428"/>
    <tableColumn id="13495" xr3:uid="{A06F567C-8D29-484C-8ABA-50983C085F61}" name="Colonne13429"/>
    <tableColumn id="13496" xr3:uid="{C93C712A-56C8-485D-B5A8-73CA299D94C1}" name="Colonne13430"/>
    <tableColumn id="13497" xr3:uid="{8A6ED30D-D5D2-4A10-A2B4-A58320CEFD3A}" name="Colonne13431"/>
    <tableColumn id="13498" xr3:uid="{A82FC6C1-0EF0-4845-AE3D-B66994055439}" name="Colonne13432"/>
    <tableColumn id="13499" xr3:uid="{64774291-12E0-4401-9964-B8C6D30F9500}" name="Colonne13433"/>
    <tableColumn id="13500" xr3:uid="{45E7DCE8-D933-43F3-A72E-AD23C9521598}" name="Colonne13434"/>
    <tableColumn id="13501" xr3:uid="{8C299F88-6322-42BD-9F97-33C276634484}" name="Colonne13435"/>
    <tableColumn id="13502" xr3:uid="{DECE3928-E22C-4771-951B-546DD2AB3C7F}" name="Colonne13436"/>
    <tableColumn id="13503" xr3:uid="{09E47089-77C5-4DB6-B77E-A370632D9642}" name="Colonne13437"/>
    <tableColumn id="13504" xr3:uid="{615956B4-4C68-4391-8F7C-0A4AF5CD09EA}" name="Colonne13438"/>
    <tableColumn id="13505" xr3:uid="{9F1D0845-6E81-458A-93ED-4C593C6FBD22}" name="Colonne13439"/>
    <tableColumn id="13506" xr3:uid="{0E53372C-19C2-4A56-BED6-2847B7BBD616}" name="Colonne13440"/>
    <tableColumn id="13507" xr3:uid="{984DBFC7-E7AF-453F-BC63-3A97C33AA262}" name="Colonne13441"/>
    <tableColumn id="13508" xr3:uid="{E0BACDD1-A645-412C-A415-5FC972E911C0}" name="Colonne13442"/>
    <tableColumn id="13509" xr3:uid="{3C7A8EB7-4A4E-496C-BF22-181C514720B7}" name="Colonne13443"/>
    <tableColumn id="13510" xr3:uid="{FADA5DB3-5E9D-414D-A825-94AB654E7627}" name="Colonne13444"/>
    <tableColumn id="13511" xr3:uid="{48792D88-A831-49B6-9FE6-FC7E0D22C52A}" name="Colonne13445"/>
    <tableColumn id="13512" xr3:uid="{7CE9AA2B-870B-4CA1-A935-9760C5DE0F06}" name="Colonne13446"/>
    <tableColumn id="13513" xr3:uid="{E53DC680-4202-4B83-A786-625CD0479BFB}" name="Colonne13447"/>
    <tableColumn id="13514" xr3:uid="{3F9C498B-63A7-45D4-B383-86BB328BAD08}" name="Colonne13448"/>
    <tableColumn id="13515" xr3:uid="{141DC1B6-705E-4946-864A-C5B5C99E999A}" name="Colonne13449"/>
    <tableColumn id="13516" xr3:uid="{4AD61B6E-5501-4D12-8B46-E404C767AA76}" name="Colonne13450"/>
    <tableColumn id="13517" xr3:uid="{C5D29E98-F300-4635-9343-30B534C0E110}" name="Colonne13451"/>
    <tableColumn id="13518" xr3:uid="{78736F6D-AD4B-4BBC-829A-B15A655D6055}" name="Colonne13452"/>
    <tableColumn id="13519" xr3:uid="{377D571D-5802-4547-8F25-957C7A36C724}" name="Colonne13453"/>
    <tableColumn id="13520" xr3:uid="{1DF6B17D-8426-4D10-8E29-38298816D9BB}" name="Colonne13454"/>
    <tableColumn id="13521" xr3:uid="{CADDDAE2-A285-4553-AC2B-8CD74B5A172C}" name="Colonne13455"/>
    <tableColumn id="13522" xr3:uid="{F03F33FF-7783-41C6-9156-1390C67EB7C1}" name="Colonne13456"/>
    <tableColumn id="13523" xr3:uid="{2B42366F-FFA2-484C-8AEB-4DBCFD9DB2B3}" name="Colonne13457"/>
    <tableColumn id="13524" xr3:uid="{E92072EC-0517-4A50-8395-EE99F50B6B82}" name="Colonne13458"/>
    <tableColumn id="13525" xr3:uid="{5124ACCC-4824-4371-8F99-FD142BF14975}" name="Colonne13459"/>
    <tableColumn id="13526" xr3:uid="{BC6AA883-9B66-4935-9BBC-58EF9503E9A9}" name="Colonne13460"/>
    <tableColumn id="13527" xr3:uid="{F6FE4CCB-EFC9-4FD8-884D-0E36FCEDCE01}" name="Colonne13461"/>
    <tableColumn id="13528" xr3:uid="{1E2F4D6D-ABE1-4E6D-8742-27648C13454A}" name="Colonne13462"/>
    <tableColumn id="13529" xr3:uid="{8B3D5619-2A44-4A13-B1EC-8C9B356E0A7A}" name="Colonne13463"/>
    <tableColumn id="13530" xr3:uid="{250D0073-AB1F-4E8A-9C3E-678752B8DD9F}" name="Colonne13464"/>
    <tableColumn id="13531" xr3:uid="{9E6FF9AF-BCE4-483E-8D6A-C99C36882C49}" name="Colonne13465"/>
    <tableColumn id="13532" xr3:uid="{BE04EFFB-52F6-4850-BCF2-94FFE3EF9953}" name="Colonne13466"/>
    <tableColumn id="13533" xr3:uid="{4DC3E0B5-E215-4773-8F97-7C1270670106}" name="Colonne13467"/>
    <tableColumn id="13534" xr3:uid="{500EE297-AB17-40C3-8DBC-10D710F4700B}" name="Colonne13468"/>
    <tableColumn id="13535" xr3:uid="{56F48FE5-C2B6-4EDA-A256-554940CAC5D7}" name="Colonne13469"/>
    <tableColumn id="13536" xr3:uid="{0696E37D-A3EE-4024-924E-B478FCC2B456}" name="Colonne13470"/>
    <tableColumn id="13537" xr3:uid="{2266A79D-C34F-497E-958A-3DEB5F71B6D7}" name="Colonne13471"/>
    <tableColumn id="13538" xr3:uid="{D61BB3A8-43FC-4A87-A84B-365F184840EC}" name="Colonne13472"/>
    <tableColumn id="13539" xr3:uid="{BAE6DB0D-28F6-4E4A-B540-E538FDF0A192}" name="Colonne13473"/>
    <tableColumn id="13540" xr3:uid="{D721A88E-3F90-46E3-A09A-3828B3DDCC26}" name="Colonne13474"/>
    <tableColumn id="13541" xr3:uid="{AFC6DF68-01BE-44CD-8732-4C0852B186F6}" name="Colonne13475"/>
    <tableColumn id="13542" xr3:uid="{7AC72618-A9F9-49AA-838F-C16242DFA244}" name="Colonne13476"/>
    <tableColumn id="13543" xr3:uid="{6FDF97CD-2AE7-4625-A746-870FEF5455B9}" name="Colonne13477"/>
    <tableColumn id="13544" xr3:uid="{2E38D339-D75C-43D8-8531-48FD3CCA8670}" name="Colonne13478"/>
    <tableColumn id="13545" xr3:uid="{61E084BA-4A7E-4F13-8F09-96C28DA0D485}" name="Colonne13479"/>
    <tableColumn id="13546" xr3:uid="{D0940A83-5D15-4BD0-BC00-10F8FB4B154E}" name="Colonne13480"/>
    <tableColumn id="13547" xr3:uid="{EDCDDD5D-03A8-4E4C-8FAF-0CFBC8AA1E35}" name="Colonne13481"/>
    <tableColumn id="13548" xr3:uid="{3E82AB3B-AAFC-40F7-A1FA-DBDD510C87AF}" name="Colonne13482"/>
    <tableColumn id="13549" xr3:uid="{39BF09F6-EB3E-4895-8FFF-8FCEF2832BD6}" name="Colonne13483"/>
    <tableColumn id="13550" xr3:uid="{B20DB971-CFB6-46A1-B748-1108DE97EEF8}" name="Colonne13484"/>
    <tableColumn id="13551" xr3:uid="{A01D1B2C-F717-4710-9DEC-5EEDE8DC3CD5}" name="Colonne13485"/>
    <tableColumn id="13552" xr3:uid="{B6590A9C-DCD7-4EEF-B35C-F2B78B3C5C99}" name="Colonne13486"/>
    <tableColumn id="13553" xr3:uid="{00C5B44A-CCD8-47A7-883A-5A9102B05DAD}" name="Colonne13487"/>
    <tableColumn id="13554" xr3:uid="{57033491-4F79-4BFC-93F2-B4BBD681BAE8}" name="Colonne13488"/>
    <tableColumn id="13555" xr3:uid="{50E77F01-4B6B-4695-846E-FC7B39465964}" name="Colonne13489"/>
    <tableColumn id="13556" xr3:uid="{D36A5C60-7394-4DC6-8218-1346BD52BECF}" name="Colonne13490"/>
    <tableColumn id="13557" xr3:uid="{4461F20D-5EB3-4F36-BBB3-98ADE07C7FF9}" name="Colonne13491"/>
    <tableColumn id="13558" xr3:uid="{BF392FB3-F2F8-456A-8C31-59FC2742C9B3}" name="Colonne13492"/>
    <tableColumn id="13559" xr3:uid="{CADEE82A-0960-4DF9-B135-C79347F933FA}" name="Colonne13493"/>
    <tableColumn id="13560" xr3:uid="{A5A80293-1D7B-4084-B716-484CEF7BE616}" name="Colonne13494"/>
    <tableColumn id="13561" xr3:uid="{C233CF56-D130-4CF8-88A8-19BDF3AA7A5D}" name="Colonne13495"/>
    <tableColumn id="13562" xr3:uid="{D639F16B-21ED-4174-8B92-2EF93E471FBC}" name="Colonne13496"/>
    <tableColumn id="13563" xr3:uid="{4DC35B27-3E8B-4D1B-AF0E-49C0CC8058A1}" name="Colonne13497"/>
    <tableColumn id="13564" xr3:uid="{EFC0BF44-796F-4AAA-B02E-25FA8B120EAE}" name="Colonne13498"/>
    <tableColumn id="13565" xr3:uid="{F4E2DAC6-70B1-474B-900D-748476F2331F}" name="Colonne13499"/>
    <tableColumn id="13566" xr3:uid="{20B56542-8EF2-4F2B-9AFA-F509B2FDC87A}" name="Colonne13500"/>
    <tableColumn id="13567" xr3:uid="{820996C8-FED5-41FC-907A-E3528CB37F86}" name="Colonne13501"/>
    <tableColumn id="13568" xr3:uid="{631C4AF4-857D-4310-8D2E-58FB60BB96A6}" name="Colonne13502"/>
    <tableColumn id="13569" xr3:uid="{C1B0A1E3-4EB3-4C9E-9307-0DAA153F2ACB}" name="Colonne13503"/>
    <tableColumn id="13570" xr3:uid="{3A1BFA5B-25FE-48D1-860B-1B6BFDFBC941}" name="Colonne13504"/>
    <tableColumn id="13571" xr3:uid="{793C71BF-2F7C-43E0-81AB-97FD4E71455B}" name="Colonne13505"/>
    <tableColumn id="13572" xr3:uid="{AE4DB046-D800-45EC-9422-DEE3C791A62E}" name="Colonne13506"/>
    <tableColumn id="13573" xr3:uid="{ED3D4927-8C20-4D56-9D0C-4E7551485C46}" name="Colonne13507"/>
    <tableColumn id="13574" xr3:uid="{B12798A4-D45B-40A9-944C-80F89A697889}" name="Colonne13508"/>
    <tableColumn id="13575" xr3:uid="{B7D5F90B-FBC7-42F4-BCB8-8B58B0328EAB}" name="Colonne13509"/>
    <tableColumn id="13576" xr3:uid="{7F6011DF-F124-41B5-AD89-4CEF212D7A62}" name="Colonne13510"/>
    <tableColumn id="13577" xr3:uid="{BFE5A8CA-7917-43F0-BBC3-B25547E5B21A}" name="Colonne13511"/>
    <tableColumn id="13578" xr3:uid="{CCBA09A6-2E0A-4E94-8374-7DA2A2FB0571}" name="Colonne13512"/>
    <tableColumn id="13579" xr3:uid="{1B1D4C7A-3862-447D-991B-C6716FF8A7AC}" name="Colonne13513"/>
    <tableColumn id="13580" xr3:uid="{F0EF9E6D-2AA8-4725-B7C0-64A4900B3044}" name="Colonne13514"/>
    <tableColumn id="13581" xr3:uid="{09F2E12D-6205-43AF-BC00-A89C0CE9D7CF}" name="Colonne13515"/>
    <tableColumn id="13582" xr3:uid="{D61A0B4C-68E7-4D19-939E-530340E586A3}" name="Colonne13516"/>
    <tableColumn id="13583" xr3:uid="{0603FE9F-6C21-4336-AA57-95EA38E77B44}" name="Colonne13517"/>
    <tableColumn id="13584" xr3:uid="{12108816-AEBF-41CE-9BB1-A9F08789F3A9}" name="Colonne13518"/>
    <tableColumn id="13585" xr3:uid="{EA598F62-96F3-4C09-8426-D5726160C4DF}" name="Colonne13519"/>
    <tableColumn id="13586" xr3:uid="{A10C0AEF-18F5-49B2-9F11-1A82E88E8807}" name="Colonne13520"/>
    <tableColumn id="13587" xr3:uid="{3A972744-48BC-4C34-8D0B-7DBB93C0EE49}" name="Colonne13521"/>
    <tableColumn id="13588" xr3:uid="{25603628-7145-40D6-A350-D33980F1749F}" name="Colonne13522"/>
    <tableColumn id="13589" xr3:uid="{432314C7-FD02-4B7A-BD26-4F6F246D1E1A}" name="Colonne13523"/>
    <tableColumn id="13590" xr3:uid="{AE65FD6E-CF8E-4883-89F2-948AF5E6D770}" name="Colonne13524"/>
    <tableColumn id="13591" xr3:uid="{FE5C21BE-DDD9-45AE-863D-8DA9F16E7597}" name="Colonne13525"/>
    <tableColumn id="13592" xr3:uid="{EFCA749E-E462-446E-BEEB-A6E509B1F718}" name="Colonne13526"/>
    <tableColumn id="13593" xr3:uid="{A8038463-0806-4357-85BE-C90E96D7D5B5}" name="Colonne13527"/>
    <tableColumn id="13594" xr3:uid="{868B0280-07FA-4924-AE58-1A5242D63FE0}" name="Colonne13528"/>
    <tableColumn id="13595" xr3:uid="{66F72AE5-5DD0-4800-BBA3-297BE94E052A}" name="Colonne13529"/>
    <tableColumn id="13596" xr3:uid="{69C76135-FC9B-49DC-9035-082B3F822630}" name="Colonne13530"/>
    <tableColumn id="13597" xr3:uid="{F39AE590-5B8C-48E0-B2D9-46A46A15DB9F}" name="Colonne13531"/>
    <tableColumn id="13598" xr3:uid="{C2B82216-B56A-4B81-AA7E-80467F3C7B87}" name="Colonne13532"/>
    <tableColumn id="13599" xr3:uid="{1F265869-35AE-4FA1-B5BB-E9095460DE98}" name="Colonne13533"/>
    <tableColumn id="13600" xr3:uid="{E8E6E61E-E308-4DB8-AAEE-D6C3CACCED65}" name="Colonne13534"/>
    <tableColumn id="13601" xr3:uid="{643AA42F-9A70-4AB9-8165-1E5FA63B0D4A}" name="Colonne13535"/>
    <tableColumn id="13602" xr3:uid="{099B6BF0-020C-4B16-891A-2975E119125D}" name="Colonne13536"/>
    <tableColumn id="13603" xr3:uid="{8DCA8AD1-2DEF-49CC-A5C2-B78BA8B81801}" name="Colonne13537"/>
    <tableColumn id="13604" xr3:uid="{9EEC9365-BB61-4B7A-BBB8-2950B5E676C9}" name="Colonne13538"/>
    <tableColumn id="13605" xr3:uid="{C5E83844-19F7-4132-89C1-02903189DB53}" name="Colonne13539"/>
    <tableColumn id="13606" xr3:uid="{15D9DBFF-B91C-4DEA-8B51-284832610025}" name="Colonne13540"/>
    <tableColumn id="13607" xr3:uid="{862B12CB-0C46-4EF2-BEA9-C7A2C62803EB}" name="Colonne13541"/>
    <tableColumn id="13608" xr3:uid="{E1953418-61FC-4FBA-BE3E-A890F2989E12}" name="Colonne13542"/>
    <tableColumn id="13609" xr3:uid="{80E89B49-84E1-43B4-A79F-4DE0C34E78C9}" name="Colonne13543"/>
    <tableColumn id="13610" xr3:uid="{E2E2B1FA-F243-4A6A-BDEA-5F8FFDB7F8E5}" name="Colonne13544"/>
    <tableColumn id="13611" xr3:uid="{BDAEE04B-2DEA-4B05-9F9E-DE986A61C16D}" name="Colonne13545"/>
    <tableColumn id="13612" xr3:uid="{9DE898E4-E522-4A23-AA78-DB340DA9CC4C}" name="Colonne13546"/>
    <tableColumn id="13613" xr3:uid="{CD7F2771-7876-43CB-A2EE-92411E13D98B}" name="Colonne13547"/>
    <tableColumn id="13614" xr3:uid="{18CFBD55-C7D2-4BED-8585-526126BACB77}" name="Colonne13548"/>
    <tableColumn id="13615" xr3:uid="{A02C679C-7DEA-4F0A-B7D4-4D0F92A48F4D}" name="Colonne13549"/>
    <tableColumn id="13616" xr3:uid="{39844837-9C97-4F2E-97BE-029D38F4D1EA}" name="Colonne13550"/>
    <tableColumn id="13617" xr3:uid="{C31E067B-9C27-4EE2-876F-6320627C0527}" name="Colonne13551"/>
    <tableColumn id="13618" xr3:uid="{7714C7F4-5D86-4290-972F-6AEAE83B5E52}" name="Colonne13552"/>
    <tableColumn id="13619" xr3:uid="{31916905-13F9-41AA-AAE1-EC41031680A0}" name="Colonne13553"/>
    <tableColumn id="13620" xr3:uid="{776E7E81-2BB5-4600-B281-9665246640B6}" name="Colonne13554"/>
    <tableColumn id="13621" xr3:uid="{0298979A-D28D-4945-B66D-8DEB673669AE}" name="Colonne13555"/>
    <tableColumn id="13622" xr3:uid="{F5A16B2C-87F6-47E6-9AAE-1A63EC9D726A}" name="Colonne13556"/>
    <tableColumn id="13623" xr3:uid="{595E2C06-59E3-4349-B9D5-E008CF2CADCC}" name="Colonne13557"/>
    <tableColumn id="13624" xr3:uid="{964A8657-7A48-4A5D-94F0-4FA4D4DC9EEE}" name="Colonne13558"/>
    <tableColumn id="13625" xr3:uid="{1D247B79-96D9-4720-9E63-1415E6EA963C}" name="Colonne13559"/>
    <tableColumn id="13626" xr3:uid="{25BE47B5-5ADD-47A0-8480-7135CDDC15E7}" name="Colonne13560"/>
    <tableColumn id="13627" xr3:uid="{10D9850A-DC4A-417C-82D0-59430758F8F9}" name="Colonne13561"/>
    <tableColumn id="13628" xr3:uid="{AF04AEAD-176F-4B91-8C39-FC889E4F9E35}" name="Colonne13562"/>
    <tableColumn id="13629" xr3:uid="{A4BDB1FA-8536-4020-865A-8ACC323125E0}" name="Colonne13563"/>
    <tableColumn id="13630" xr3:uid="{5B800FDA-C314-4391-9325-EC554B24B8E8}" name="Colonne13564"/>
    <tableColumn id="13631" xr3:uid="{50189EDD-3D19-4276-9863-CB237B7A0938}" name="Colonne13565"/>
    <tableColumn id="13632" xr3:uid="{54D2F742-7F6D-40D9-96D6-27618008C687}" name="Colonne13566"/>
    <tableColumn id="13633" xr3:uid="{42383FC4-E65B-4562-8664-0BCF2144A302}" name="Colonne13567"/>
    <tableColumn id="13634" xr3:uid="{92971A49-01F0-4441-8CAA-5399391E9179}" name="Colonne13568"/>
    <tableColumn id="13635" xr3:uid="{56D15086-5878-4CCC-ACF9-146A56A4E84C}" name="Colonne13569"/>
    <tableColumn id="13636" xr3:uid="{CD4D8779-CEE3-4948-A58F-BE1D693969E2}" name="Colonne13570"/>
    <tableColumn id="13637" xr3:uid="{2263A5D6-0239-45B5-8687-214D7A7FA3BF}" name="Colonne13571"/>
    <tableColumn id="13638" xr3:uid="{401D7BE8-D86B-48C2-AA06-EBAE9AEDA9E1}" name="Colonne13572"/>
    <tableColumn id="13639" xr3:uid="{308758F5-58AB-4723-885E-851ED454B357}" name="Colonne13573"/>
    <tableColumn id="13640" xr3:uid="{B99CF214-DF53-466C-B7C4-216ED7DFDE3A}" name="Colonne13574"/>
    <tableColumn id="13641" xr3:uid="{B244F629-ABE5-4F0A-9D7A-E7B251566B3E}" name="Colonne13575"/>
    <tableColumn id="13642" xr3:uid="{AD503330-31B7-46E5-A383-E922DA67F1C1}" name="Colonne13576"/>
    <tableColumn id="13643" xr3:uid="{8795D586-DC32-4101-AC74-A045AFD9DB11}" name="Colonne13577"/>
    <tableColumn id="13644" xr3:uid="{38CE7A7C-3D49-4911-AE65-AF1F9EB8961C}" name="Colonne13578"/>
    <tableColumn id="13645" xr3:uid="{D7926DEA-B822-40F0-B244-D446AFB3EC89}" name="Colonne13579"/>
    <tableColumn id="13646" xr3:uid="{2A1E521C-5D25-49AB-8F0F-F5EE6D12CEDA}" name="Colonne13580"/>
    <tableColumn id="13647" xr3:uid="{DA182509-8142-4A13-87A4-D7B73226DE50}" name="Colonne13581"/>
    <tableColumn id="13648" xr3:uid="{261E4B28-A6C9-48F7-92A5-03DCE324A583}" name="Colonne13582"/>
    <tableColumn id="13649" xr3:uid="{518CF734-3ECF-4891-B6D9-99082B556B53}" name="Colonne13583"/>
    <tableColumn id="13650" xr3:uid="{441DADEA-3D76-4B39-81CD-A25CC26B3EC5}" name="Colonne13584"/>
    <tableColumn id="13651" xr3:uid="{E75D5D4B-8FB3-4E21-A9EF-A85B337E3D14}" name="Colonne13585"/>
    <tableColumn id="13652" xr3:uid="{2F507451-F3EF-4B37-A079-D2B6201545CD}" name="Colonne13586"/>
    <tableColumn id="13653" xr3:uid="{1A056C07-4B60-4635-AF3D-9142BA02DF7B}" name="Colonne13587"/>
    <tableColumn id="13654" xr3:uid="{68C60C0F-C1CA-41E7-8667-09BEC96CF559}" name="Colonne13588"/>
    <tableColumn id="13655" xr3:uid="{AEECFFB3-D7DF-40A7-AE07-B91A31BEA38C}" name="Colonne13589"/>
    <tableColumn id="13656" xr3:uid="{6DC08D64-5324-4D84-B190-337530D70FCD}" name="Colonne13590"/>
    <tableColumn id="13657" xr3:uid="{DF60546E-3BBF-4F83-A051-31913AE36DCC}" name="Colonne13591"/>
    <tableColumn id="13658" xr3:uid="{40E5BBE5-0F9B-4B0F-B526-00AF796DDAD2}" name="Colonne13592"/>
    <tableColumn id="13659" xr3:uid="{62222F0D-0D97-4A24-91AD-1BD143DC6308}" name="Colonne13593"/>
    <tableColumn id="13660" xr3:uid="{69D07AE2-D0CA-4020-AA7A-27B4A3F65CEB}" name="Colonne13594"/>
    <tableColumn id="13661" xr3:uid="{34E68558-0498-4E38-8F9E-66B18A0287BF}" name="Colonne13595"/>
    <tableColumn id="13662" xr3:uid="{52ABAE82-A263-4C89-856C-6688C32995BF}" name="Colonne13596"/>
    <tableColumn id="13663" xr3:uid="{FACAEFD2-00B7-4C43-B2C4-29D648CB396A}" name="Colonne13597"/>
    <tableColumn id="13664" xr3:uid="{BF8DBF61-C086-4AD4-B977-183BF0447F5E}" name="Colonne13598"/>
    <tableColumn id="13665" xr3:uid="{977506A5-B5F4-4576-A835-897C3F46EB27}" name="Colonne13599"/>
    <tableColumn id="13666" xr3:uid="{4C9E9EDB-9CE7-4374-BB23-5C80F65BA536}" name="Colonne13600"/>
    <tableColumn id="13667" xr3:uid="{7C0C2780-BC1C-462D-965A-B32C2C001C34}" name="Colonne13601"/>
    <tableColumn id="13668" xr3:uid="{61DCF862-8127-401D-89B7-1EA6433ACFE1}" name="Colonne13602"/>
    <tableColumn id="13669" xr3:uid="{35522373-1716-4392-8A46-2FDD6B92087B}" name="Colonne13603"/>
    <tableColumn id="13670" xr3:uid="{3C71FAA4-7F50-4E15-9A4E-338D5AE1941A}" name="Colonne13604"/>
    <tableColumn id="13671" xr3:uid="{C8F2F3FF-080E-48EC-BB9D-798007CE1BDF}" name="Colonne13605"/>
    <tableColumn id="13672" xr3:uid="{727F605E-966D-4703-BE11-6A4CFBCCE340}" name="Colonne13606"/>
    <tableColumn id="13673" xr3:uid="{254B8E01-C486-4F59-A1B8-F4F3D0CFF393}" name="Colonne13607"/>
    <tableColumn id="13674" xr3:uid="{5EBA2864-E098-48E7-A46F-6E0A47A370B1}" name="Colonne13608"/>
    <tableColumn id="13675" xr3:uid="{BFCB115E-7D48-4F1E-AF2A-02C194953D90}" name="Colonne13609"/>
    <tableColumn id="13676" xr3:uid="{2521E74D-5F19-4FA2-8705-EE38A80172E6}" name="Colonne13610"/>
    <tableColumn id="13677" xr3:uid="{EB6C5F25-DB65-49D6-979D-43523D2A84F9}" name="Colonne13611"/>
    <tableColumn id="13678" xr3:uid="{DBFEA007-4E00-4852-9181-E26FC1D0A720}" name="Colonne13612"/>
    <tableColumn id="13679" xr3:uid="{2596C8A4-0659-4873-8A84-3105474919E8}" name="Colonne13613"/>
    <tableColumn id="13680" xr3:uid="{0E6CA3EB-33EB-493A-BF39-4758434AACC0}" name="Colonne13614"/>
    <tableColumn id="13681" xr3:uid="{D1F1C7DE-EEB5-4CA9-A9FF-E4F99D872CCB}" name="Colonne13615"/>
    <tableColumn id="13682" xr3:uid="{A817A231-27E8-4053-A431-56D5DC09D58E}" name="Colonne13616"/>
    <tableColumn id="13683" xr3:uid="{2329F11E-4392-4CE7-82C1-A9E2B0DF9405}" name="Colonne13617"/>
    <tableColumn id="13684" xr3:uid="{98475FD4-0A07-4EF2-A1A7-77203EA45C55}" name="Colonne13618"/>
    <tableColumn id="13685" xr3:uid="{39196604-A3E1-47F4-B361-A4D60208A56A}" name="Colonne13619"/>
    <tableColumn id="13686" xr3:uid="{3779E56F-0EBB-470D-84D7-58B8CDC94E2D}" name="Colonne13620"/>
    <tableColumn id="13687" xr3:uid="{2323B143-CB70-4EED-995A-7B4C3D3B60C2}" name="Colonne13621"/>
    <tableColumn id="13688" xr3:uid="{09A53F0E-77D4-404F-86D4-5B4D5EE01DBB}" name="Colonne13622"/>
    <tableColumn id="13689" xr3:uid="{AA98B1A9-A6E3-48BF-8CDA-DCD2AC5E9AC2}" name="Colonne13623"/>
    <tableColumn id="13690" xr3:uid="{525C5EDC-6F27-46DC-86DB-E075C91C0444}" name="Colonne13624"/>
    <tableColumn id="13691" xr3:uid="{A92C1155-FCCC-4435-A4FE-F1F087278780}" name="Colonne13625"/>
    <tableColumn id="13692" xr3:uid="{F9ECAA32-9E1D-4801-96EF-F875C93D12EA}" name="Colonne13626"/>
    <tableColumn id="13693" xr3:uid="{14E87D3F-1CCA-44C9-A87C-ECB3BDE76174}" name="Colonne13627"/>
    <tableColumn id="13694" xr3:uid="{87CA462D-A29E-476B-AB55-2B2B57703B99}" name="Colonne13628"/>
    <tableColumn id="13695" xr3:uid="{8967E648-A54E-47E8-BB0C-CE4D42296FD4}" name="Colonne13629"/>
    <tableColumn id="13696" xr3:uid="{DEB3C757-C91D-4EEB-A2A5-AEF2A3AA91C5}" name="Colonne13630"/>
    <tableColumn id="13697" xr3:uid="{775C508D-0CC5-4AE7-B1A1-F4AD434ACE52}" name="Colonne13631"/>
    <tableColumn id="13698" xr3:uid="{4F6DD4F6-DD88-4762-B876-707034BABB1A}" name="Colonne13632"/>
    <tableColumn id="13699" xr3:uid="{86191D9C-5802-4AEE-B009-CE104EDC418D}" name="Colonne13633"/>
    <tableColumn id="13700" xr3:uid="{A26689EC-33F0-49D2-AD7F-FDE2882C2EE3}" name="Colonne13634"/>
    <tableColumn id="13701" xr3:uid="{202B2CF3-B348-42A1-936E-6371D0CF256C}" name="Colonne13635"/>
    <tableColumn id="13702" xr3:uid="{EB892313-AF7F-47C3-AFB1-AE6565443F7D}" name="Colonne13636"/>
    <tableColumn id="13703" xr3:uid="{E4F4050C-F132-4EF8-8FD2-6496DC62014D}" name="Colonne13637"/>
    <tableColumn id="13704" xr3:uid="{D242BDF4-FC5A-41DB-A36F-046A03228624}" name="Colonne13638"/>
    <tableColumn id="13705" xr3:uid="{7045243C-C701-453C-B61E-334BFB1EA4B4}" name="Colonne13639"/>
    <tableColumn id="13706" xr3:uid="{3CFCA3D6-9693-430F-A95A-D43625E9E489}" name="Colonne13640"/>
    <tableColumn id="13707" xr3:uid="{ABBC1F62-48A5-497B-8A17-2A0730A0BF30}" name="Colonne13641"/>
    <tableColumn id="13708" xr3:uid="{FE8D85BB-96B0-4062-B5F7-16A10783F7C7}" name="Colonne13642"/>
    <tableColumn id="13709" xr3:uid="{F2FE8CEC-8205-4618-9357-1B2FC0FE48FB}" name="Colonne13643"/>
    <tableColumn id="13710" xr3:uid="{E91E9401-2584-445A-B249-5D2B3B13FE39}" name="Colonne13644"/>
    <tableColumn id="13711" xr3:uid="{0CD7837E-08A7-4E39-A0F1-C95539E14F0B}" name="Colonne13645"/>
    <tableColumn id="13712" xr3:uid="{53DEA629-EF06-4D38-8C0A-DEA885C5473A}" name="Colonne13646"/>
    <tableColumn id="13713" xr3:uid="{1BD4009B-F12B-4E56-93F1-1A1CD777403F}" name="Colonne13647"/>
    <tableColumn id="13714" xr3:uid="{15C87685-E12E-4043-9612-6E778B1E69DF}" name="Colonne13648"/>
    <tableColumn id="13715" xr3:uid="{D5BEAF2E-399C-422B-8A56-0BF82B361224}" name="Colonne13649"/>
    <tableColumn id="13716" xr3:uid="{76DDCA65-4AA4-4B9A-9E09-955C9AA4F40A}" name="Colonne13650"/>
    <tableColumn id="13717" xr3:uid="{BE94319D-29C1-45FE-9156-C02CEBE5572E}" name="Colonne13651"/>
    <tableColumn id="13718" xr3:uid="{7B506C0B-9F0F-46C6-97E3-885A945D7562}" name="Colonne13652"/>
    <tableColumn id="13719" xr3:uid="{9A357B89-B437-4830-8BA5-380818242D14}" name="Colonne13653"/>
    <tableColumn id="13720" xr3:uid="{DA1B1FAF-C94B-4C96-81AF-149292571E39}" name="Colonne13654"/>
    <tableColumn id="13721" xr3:uid="{418D6C8B-E26E-46C1-AD45-1AB02673BB20}" name="Colonne13655"/>
    <tableColumn id="13722" xr3:uid="{33A442B4-9BC4-4D5A-88B5-C60CA3EA53C5}" name="Colonne13656"/>
    <tableColumn id="13723" xr3:uid="{A3EF72FB-375C-47A1-B39E-DF99CCAFCB79}" name="Colonne13657"/>
    <tableColumn id="13724" xr3:uid="{915B1347-2452-493A-A87E-6FBD5C0F0B79}" name="Colonne13658"/>
    <tableColumn id="13725" xr3:uid="{5DBF7413-B156-4429-B671-50E00B23DEFC}" name="Colonne13659"/>
    <tableColumn id="13726" xr3:uid="{5524F342-6958-46CF-974F-F5D5045E03A1}" name="Colonne13660"/>
    <tableColumn id="13727" xr3:uid="{F007172E-1FEB-4ACD-A71F-E743EBE9BBBE}" name="Colonne13661"/>
    <tableColumn id="13728" xr3:uid="{B2065988-2F24-43E3-B792-C0B01DD24F46}" name="Colonne13662"/>
    <tableColumn id="13729" xr3:uid="{429329C5-4A40-4A4A-8A0B-80720C661215}" name="Colonne13663"/>
    <tableColumn id="13730" xr3:uid="{732ABF84-0BE4-4BE1-8F6E-A889FD07860D}" name="Colonne13664"/>
    <tableColumn id="13731" xr3:uid="{A2476330-E1FD-4773-AEB5-86F8D58EB6E2}" name="Colonne13665"/>
    <tableColumn id="13732" xr3:uid="{75D03530-9430-44E7-9B14-EF4C830D81CB}" name="Colonne13666"/>
    <tableColumn id="13733" xr3:uid="{4F1AB87C-A52F-41DA-9E06-AB167F4CA919}" name="Colonne13667"/>
    <tableColumn id="13734" xr3:uid="{F6ECDA1F-3E0B-4E14-9981-8991601AE75B}" name="Colonne13668"/>
    <tableColumn id="13735" xr3:uid="{C2495D92-A7F1-4E35-B377-6FF31F4CED6D}" name="Colonne13669"/>
    <tableColumn id="13736" xr3:uid="{499347CA-FE2B-4843-9BB7-5FE54A9B12BB}" name="Colonne13670"/>
    <tableColumn id="13737" xr3:uid="{769B2185-255F-4FED-B84A-A115BC7AB851}" name="Colonne13671"/>
    <tableColumn id="13738" xr3:uid="{090F055B-678F-4593-9045-D2B05AE3BA03}" name="Colonne13672"/>
    <tableColumn id="13739" xr3:uid="{D9E12FCB-5D34-4F93-96A4-EE9B3066AB81}" name="Colonne13673"/>
    <tableColumn id="13740" xr3:uid="{5757337E-B785-41F4-AB7F-FAE878327AE6}" name="Colonne13674"/>
    <tableColumn id="13741" xr3:uid="{9DD8092B-90CB-4C70-AD20-A675D3DCAAE2}" name="Colonne13675"/>
    <tableColumn id="13742" xr3:uid="{3B11BF3E-C53D-4407-96E7-D51926DE79D5}" name="Colonne13676"/>
    <tableColumn id="13743" xr3:uid="{A385F142-A64F-4DA0-A1FF-8119E10AEC4E}" name="Colonne13677"/>
    <tableColumn id="13744" xr3:uid="{9397A64F-014C-4605-8B52-06B37CEC1BC2}" name="Colonne13678"/>
    <tableColumn id="13745" xr3:uid="{D1472151-CBE6-4CFC-B846-CC84225755B5}" name="Colonne13679"/>
    <tableColumn id="13746" xr3:uid="{85AA2D66-53EF-46C9-A2CF-EC321D69482F}" name="Colonne13680"/>
    <tableColumn id="13747" xr3:uid="{0E24E51E-E771-42FD-A560-2DDFA7700E0E}" name="Colonne13681"/>
    <tableColumn id="13748" xr3:uid="{BBF22131-2479-4B67-A8A7-78A9192F862E}" name="Colonne13682"/>
    <tableColumn id="13749" xr3:uid="{D69336DC-AD22-459A-9595-DC139580CE05}" name="Colonne13683"/>
    <tableColumn id="13750" xr3:uid="{E0CBCB10-77BB-4CDA-8CE3-47C136F8F39A}" name="Colonne13684"/>
    <tableColumn id="13751" xr3:uid="{23C2B8A2-3859-4888-8897-132224D1145A}" name="Colonne13685"/>
    <tableColumn id="13752" xr3:uid="{D427B1D4-45BE-457D-9C38-4B3236E50918}" name="Colonne13686"/>
    <tableColumn id="13753" xr3:uid="{EF515688-C829-42C6-A2BB-726CB248B461}" name="Colonne13687"/>
    <tableColumn id="13754" xr3:uid="{B8E96E31-72B8-43D6-886D-45B1F4E7AB4A}" name="Colonne13688"/>
    <tableColumn id="13755" xr3:uid="{21D867ED-46D7-4205-82FD-3FD80405B2E7}" name="Colonne13689"/>
    <tableColumn id="13756" xr3:uid="{DEE0D1A6-4BE0-4B02-8DBB-AE01C266F4F3}" name="Colonne13690"/>
    <tableColumn id="13757" xr3:uid="{EFFF994D-27AD-4A17-B6F6-4E3697055778}" name="Colonne13691"/>
    <tableColumn id="13758" xr3:uid="{ECD5EAFE-2FC6-45C9-A2AD-46AB68B4CAEC}" name="Colonne13692"/>
    <tableColumn id="13759" xr3:uid="{FEC52B01-9ED9-4CC4-AC2C-4BC285421494}" name="Colonne13693"/>
    <tableColumn id="13760" xr3:uid="{6DC3610D-3FA0-4715-A9AF-810F996C670F}" name="Colonne13694"/>
    <tableColumn id="13761" xr3:uid="{E6D8D465-0EBD-47F9-9D78-7E77263F3D2C}" name="Colonne13695"/>
    <tableColumn id="13762" xr3:uid="{AC51C152-AC44-4BC3-AB2A-285E49AC28B5}" name="Colonne13696"/>
    <tableColumn id="13763" xr3:uid="{4DF05186-0402-453E-A245-F4E3F8F53DBC}" name="Colonne13697"/>
    <tableColumn id="13764" xr3:uid="{42E01EC8-7978-4DF2-8460-4E7B80DFDD85}" name="Colonne13698"/>
    <tableColumn id="13765" xr3:uid="{146E33B2-E7F5-4201-8B63-3889D8265A5A}" name="Colonne13699"/>
    <tableColumn id="13766" xr3:uid="{E6CADB78-435B-4EA3-8449-EC7F76C8D914}" name="Colonne13700"/>
    <tableColumn id="13767" xr3:uid="{70FBACA8-D53B-4C27-9B88-A185FDE12D3F}" name="Colonne13701"/>
    <tableColumn id="13768" xr3:uid="{C748C21B-04B7-40F6-835C-795536B09151}" name="Colonne13702"/>
    <tableColumn id="13769" xr3:uid="{30A81C3A-B4C0-405F-BADB-1097105AE93E}" name="Colonne13703"/>
    <tableColumn id="13770" xr3:uid="{AB197DF8-1DEF-4498-B04C-FADD56E6D66A}" name="Colonne13704"/>
    <tableColumn id="13771" xr3:uid="{E387C531-4E0F-4338-A906-744D4E4270E8}" name="Colonne13705"/>
    <tableColumn id="13772" xr3:uid="{03D6C856-94A0-4F05-9081-E697938E247C}" name="Colonne13706"/>
    <tableColumn id="13773" xr3:uid="{A4A48539-6B8D-4108-BE61-99FE0018648B}" name="Colonne13707"/>
    <tableColumn id="13774" xr3:uid="{9EFCDE52-6D34-4015-9A6D-612EB6351610}" name="Colonne13708"/>
    <tableColumn id="13775" xr3:uid="{B3BC343C-D58E-4479-9C15-57185032093E}" name="Colonne13709"/>
    <tableColumn id="13776" xr3:uid="{297DEF39-18EF-4A6A-ADBE-1EC4FD92BFDD}" name="Colonne13710"/>
    <tableColumn id="13777" xr3:uid="{6AAD121C-C021-45B1-86CD-F946DA70AF3B}" name="Colonne13711"/>
    <tableColumn id="13778" xr3:uid="{219C29E4-AC8A-46CD-B8F4-DAE1ACEBC5AB}" name="Colonne13712"/>
    <tableColumn id="13779" xr3:uid="{E1CBB86E-1D68-4E4B-ADA0-58C632383D86}" name="Colonne13713"/>
    <tableColumn id="13780" xr3:uid="{E1ABC003-798A-4EC2-BCEB-F8545CBD9943}" name="Colonne13714"/>
    <tableColumn id="13781" xr3:uid="{C6917E31-DBAA-43E7-AAB9-B714982F6945}" name="Colonne13715"/>
    <tableColumn id="13782" xr3:uid="{57320F75-F8BC-4384-98B1-5E6C966A02F3}" name="Colonne13716"/>
    <tableColumn id="13783" xr3:uid="{9F28D69D-AA77-41F2-BD94-6E1C7C3DCB2C}" name="Colonne13717"/>
    <tableColumn id="13784" xr3:uid="{B987CBC9-3D44-4A58-ABFC-7FF6365D7ABB}" name="Colonne13718"/>
    <tableColumn id="13785" xr3:uid="{290F4E53-74F5-43CF-AC6B-8FC34E0BFF05}" name="Colonne13719"/>
    <tableColumn id="13786" xr3:uid="{0019483F-FCBF-444C-A3D2-3E9A5E33DF12}" name="Colonne13720"/>
    <tableColumn id="13787" xr3:uid="{3239B66B-0CDC-4A99-81D4-551A7E455DB4}" name="Colonne13721"/>
    <tableColumn id="13788" xr3:uid="{1D6521E7-AF8F-428E-B2CB-A20F0B7FDA72}" name="Colonne13722"/>
    <tableColumn id="13789" xr3:uid="{A07BE97F-3CA9-41A6-A787-7986ECAB24D4}" name="Colonne13723"/>
    <tableColumn id="13790" xr3:uid="{CB944A0E-305A-4A8E-945D-D0416EEA1E16}" name="Colonne13724"/>
    <tableColumn id="13791" xr3:uid="{A91F82BC-319D-4972-895D-5AB1A32BC9A6}" name="Colonne13725"/>
    <tableColumn id="13792" xr3:uid="{CAFAEAE4-0381-470F-8ADB-1AFFBCF9887E}" name="Colonne13726"/>
    <tableColumn id="13793" xr3:uid="{45542F59-FBC4-405A-BAD2-A9DE14D13FA8}" name="Colonne13727"/>
    <tableColumn id="13794" xr3:uid="{FB0E62C5-425A-460B-9885-48DBA9DD7CAD}" name="Colonne13728"/>
    <tableColumn id="13795" xr3:uid="{07C84184-DE26-4B31-8923-10C5DB352EE5}" name="Colonne13729"/>
    <tableColumn id="13796" xr3:uid="{75587C0A-9E03-4B0C-BD5E-1FF5D205CC9D}" name="Colonne13730"/>
    <tableColumn id="13797" xr3:uid="{609A72E1-ECD0-456E-89D0-D3095B75C906}" name="Colonne13731"/>
    <tableColumn id="13798" xr3:uid="{D1BF1BB6-F225-41D7-B992-EEE3176E4AF3}" name="Colonne13732"/>
    <tableColumn id="13799" xr3:uid="{DCF7F554-26AE-4F3A-9FE5-1A5D2AB6F4EA}" name="Colonne13733"/>
    <tableColumn id="13800" xr3:uid="{F35E16D2-ABEE-4A9D-B08A-4B0D8A9DFAC2}" name="Colonne13734"/>
    <tableColumn id="13801" xr3:uid="{1F543820-75EF-4B46-BFA0-6B5D7A297D44}" name="Colonne13735"/>
    <tableColumn id="13802" xr3:uid="{280FFA39-6FDE-493A-8886-3027AACBE8CF}" name="Colonne13736"/>
    <tableColumn id="13803" xr3:uid="{2CA1E6F7-7EAA-4F3E-A4DE-DFDAEF722C32}" name="Colonne13737"/>
    <tableColumn id="13804" xr3:uid="{29B017D6-6506-45AD-B116-4BAD3F74AE65}" name="Colonne13738"/>
    <tableColumn id="13805" xr3:uid="{AAE21866-90AE-49BE-903F-8660446D8E0D}" name="Colonne13739"/>
    <tableColumn id="13806" xr3:uid="{E15BF9C9-8D95-4C58-BE4D-ECB353E8ED11}" name="Colonne13740"/>
    <tableColumn id="13807" xr3:uid="{0116488E-AD53-4878-B2F6-A8C2707D4425}" name="Colonne13741"/>
    <tableColumn id="13808" xr3:uid="{5AFF2B2A-CD38-43D1-AF16-B2D641660F6C}" name="Colonne13742"/>
    <tableColumn id="13809" xr3:uid="{FE050B04-5AEA-4D58-83E5-B77BEA0968C8}" name="Colonne13743"/>
    <tableColumn id="13810" xr3:uid="{B36C67B8-390C-4EC0-8BBB-623D1CC48304}" name="Colonne13744"/>
    <tableColumn id="13811" xr3:uid="{6623583C-6711-4737-B896-ACF218D589DD}" name="Colonne13745"/>
    <tableColumn id="13812" xr3:uid="{C7C95C07-937E-4FA2-91C2-D06CB753D1AE}" name="Colonne13746"/>
    <tableColumn id="13813" xr3:uid="{A7456461-6C1A-4C99-9CFF-700FF030DCF0}" name="Colonne13747"/>
    <tableColumn id="13814" xr3:uid="{6BBE2334-A167-4EDF-8E8A-45401E6DBBE7}" name="Colonne13748"/>
    <tableColumn id="13815" xr3:uid="{BF64E419-445D-45BE-9423-6255D0B64883}" name="Colonne13749"/>
    <tableColumn id="13816" xr3:uid="{BF430DDE-35BC-4911-A3CF-3096084A6420}" name="Colonne13750"/>
    <tableColumn id="13817" xr3:uid="{8FB8C951-0583-4BAB-A5C6-FFD3ACD0D099}" name="Colonne13751"/>
    <tableColumn id="13818" xr3:uid="{321C7CF6-F96E-4C7D-8CD4-D789084730C8}" name="Colonne13752"/>
    <tableColumn id="13819" xr3:uid="{C12BC1E4-AF99-4D4D-B3C2-27DDD492A8B3}" name="Colonne13753"/>
    <tableColumn id="13820" xr3:uid="{55E36677-E2E2-4609-8D00-05689DF9C2E5}" name="Colonne13754"/>
    <tableColumn id="13821" xr3:uid="{25AF0B30-026D-43A4-9C55-E9C15EC8F80D}" name="Colonne13755"/>
    <tableColumn id="13822" xr3:uid="{D94ADF1B-515E-436E-A25F-C39C46AE91D3}" name="Colonne13756"/>
    <tableColumn id="13823" xr3:uid="{66E6A424-F5F1-494A-914B-1606EF9B44FD}" name="Colonne13757"/>
    <tableColumn id="13824" xr3:uid="{FCEAF602-F8C6-4758-9CDF-1F4143DF5DF0}" name="Colonne13758"/>
    <tableColumn id="13825" xr3:uid="{20402C9B-881F-48AE-A294-60AF8EADAE62}" name="Colonne13759"/>
    <tableColumn id="13826" xr3:uid="{2AEAAC46-4D1F-436F-8320-2D770CDCD335}" name="Colonne13760"/>
    <tableColumn id="13827" xr3:uid="{900B1DF4-F907-4AAF-94AC-28BE24C148FE}" name="Colonne13761"/>
    <tableColumn id="13828" xr3:uid="{E0334CE7-28A6-4038-B1DE-00376129CCA5}" name="Colonne13762"/>
    <tableColumn id="13829" xr3:uid="{B19EBDEE-E6B5-4BAE-B58C-CED27E6E28FE}" name="Colonne13763"/>
    <tableColumn id="13830" xr3:uid="{FFA7FACE-BC1F-4F18-ABA7-E65CD3252BF7}" name="Colonne13764"/>
    <tableColumn id="13831" xr3:uid="{21AEBC4A-39B6-47A8-9B00-50C027081532}" name="Colonne13765"/>
    <tableColumn id="13832" xr3:uid="{E04F3CFE-B8E3-4F67-925D-B5132D9554B9}" name="Colonne13766"/>
    <tableColumn id="13833" xr3:uid="{357AF3BF-F590-444C-B61B-BABDB03351B4}" name="Colonne13767"/>
    <tableColumn id="13834" xr3:uid="{44ED3491-6A9C-4863-BEC2-021340DFA428}" name="Colonne13768"/>
    <tableColumn id="13835" xr3:uid="{38BA77F0-E2A9-48D1-AD0C-C51A4E29DBEB}" name="Colonne13769"/>
    <tableColumn id="13836" xr3:uid="{F5639C6C-EBC0-4854-A3C7-03DBCE64DA36}" name="Colonne13770"/>
    <tableColumn id="13837" xr3:uid="{50E7A9E2-9739-48CF-966F-C99D3297460E}" name="Colonne13771"/>
    <tableColumn id="13838" xr3:uid="{FD217C13-3A78-4D2B-9912-389E5DDA7ACD}" name="Colonne13772"/>
    <tableColumn id="13839" xr3:uid="{C8032E23-0B6A-4317-8156-ABFAFBA4DF81}" name="Colonne13773"/>
    <tableColumn id="13840" xr3:uid="{AE82DF8D-8F7A-4AE3-AFEB-BD481DA5658B}" name="Colonne13774"/>
    <tableColumn id="13841" xr3:uid="{B3089597-26CD-4416-B72E-453228F477EB}" name="Colonne13775"/>
    <tableColumn id="13842" xr3:uid="{A81C2205-A821-4AAB-9B3F-A1D08851DB03}" name="Colonne13776"/>
    <tableColumn id="13843" xr3:uid="{141F4B4E-BBC5-4196-9ECE-200569304AF1}" name="Colonne13777"/>
    <tableColumn id="13844" xr3:uid="{B315EAD6-192F-4291-9E29-77387C158F28}" name="Colonne13778"/>
    <tableColumn id="13845" xr3:uid="{CF3E1045-C0D8-4F60-B221-A31E21C56610}" name="Colonne13779"/>
    <tableColumn id="13846" xr3:uid="{5F1EE9E0-50D1-4A8F-A3A6-2E0AE075377B}" name="Colonne13780"/>
    <tableColumn id="13847" xr3:uid="{E3691862-2758-459A-9BB5-FD9FD6BA8718}" name="Colonne13781"/>
    <tableColumn id="13848" xr3:uid="{C5102CAB-3850-4044-BBC3-8ECBB4CD0554}" name="Colonne13782"/>
    <tableColumn id="13849" xr3:uid="{B09E4098-F183-4723-BCC9-A34EB648BC3F}" name="Colonne13783"/>
    <tableColumn id="13850" xr3:uid="{491E2292-AC0E-4B5E-85A9-A02E0DC6F89F}" name="Colonne13784"/>
    <tableColumn id="13851" xr3:uid="{742E50F8-19B9-4945-8CEC-EC582AE7E2A6}" name="Colonne13785"/>
    <tableColumn id="13852" xr3:uid="{843F1B7B-A6DD-4945-A756-160D8EC118F1}" name="Colonne13786"/>
    <tableColumn id="13853" xr3:uid="{8AE2D1EA-F594-4F7A-B02E-BBF131CCD9A5}" name="Colonne13787"/>
    <tableColumn id="13854" xr3:uid="{92866736-A5AE-43E0-A41C-83421829F056}" name="Colonne13788"/>
    <tableColumn id="13855" xr3:uid="{4CB0749A-A2BD-4A07-A142-E5F238421DF3}" name="Colonne13789"/>
    <tableColumn id="13856" xr3:uid="{0119346F-6047-4663-A2EC-8CB00E8379D0}" name="Colonne13790"/>
    <tableColumn id="13857" xr3:uid="{5E6BA579-74BA-4F71-9607-5CAF15B40326}" name="Colonne13791"/>
    <tableColumn id="13858" xr3:uid="{FD69EB65-9B68-4596-9C2F-DDDDDCE610AA}" name="Colonne13792"/>
    <tableColumn id="13859" xr3:uid="{E2F8CF37-0F01-4506-BAB5-ADB5A0A27A82}" name="Colonne13793"/>
    <tableColumn id="13860" xr3:uid="{50D27A49-396A-4A82-8441-2E7D7B52A94A}" name="Colonne13794"/>
    <tableColumn id="13861" xr3:uid="{8416A347-51C9-477E-A483-42E03175A7A3}" name="Colonne13795"/>
    <tableColumn id="13862" xr3:uid="{32F6E0D1-965E-400C-A40A-5B4DB76FE15C}" name="Colonne13796"/>
    <tableColumn id="13863" xr3:uid="{785A6B0F-FCCC-442B-8B91-EF055069C616}" name="Colonne13797"/>
    <tableColumn id="13864" xr3:uid="{EE57F897-2758-489C-B850-79737AEBDEB9}" name="Colonne13798"/>
    <tableColumn id="13865" xr3:uid="{DB169A97-76D2-4767-930A-023EF7157F08}" name="Colonne13799"/>
    <tableColumn id="13866" xr3:uid="{59BDEFE7-1DE0-4A00-BE58-C27B058D027F}" name="Colonne13800"/>
    <tableColumn id="13867" xr3:uid="{BBD3EDC9-A7E7-4706-A2DE-B2F730AF2C40}" name="Colonne13801"/>
    <tableColumn id="13868" xr3:uid="{E9A447EF-51B0-44D6-ACC1-0DEBED3EA5FE}" name="Colonne13802"/>
    <tableColumn id="13869" xr3:uid="{94361B0A-225B-4CD6-82D4-53CCEF7776E2}" name="Colonne13803"/>
    <tableColumn id="13870" xr3:uid="{315BD4A6-926A-4673-8FD3-CE94E4334F1D}" name="Colonne13804"/>
    <tableColumn id="13871" xr3:uid="{B9C07456-4C3E-4EC1-A71F-09757FDD9024}" name="Colonne13805"/>
    <tableColumn id="13872" xr3:uid="{DB2AF110-6C80-4EE8-9120-79370CCDD414}" name="Colonne13806"/>
    <tableColumn id="13873" xr3:uid="{261FCF37-2788-49BE-9BB4-4C253B1D6DD7}" name="Colonne13807"/>
    <tableColumn id="13874" xr3:uid="{A8F46491-675D-47DE-B540-8E89A692964A}" name="Colonne13808"/>
    <tableColumn id="13875" xr3:uid="{C5EA9869-27FD-4327-AC21-D64E6D2C4A21}" name="Colonne13809"/>
    <tableColumn id="13876" xr3:uid="{87C0371B-842E-4FFC-8CE2-859966AE862E}" name="Colonne13810"/>
    <tableColumn id="13877" xr3:uid="{D342939E-B3ED-45D0-8EF5-C92EE2ED481E}" name="Colonne13811"/>
    <tableColumn id="13878" xr3:uid="{17035848-027A-4E62-B7C4-F3197F7B0AED}" name="Colonne13812"/>
    <tableColumn id="13879" xr3:uid="{BA91F718-F27B-4B80-9BF3-B48CF0F9299A}" name="Colonne13813"/>
    <tableColumn id="13880" xr3:uid="{67BA18B6-5856-4B45-9D74-9B3B0FA49930}" name="Colonne13814"/>
    <tableColumn id="13881" xr3:uid="{27AE84DD-0C78-402B-82A4-A23CEE8B9DE0}" name="Colonne13815"/>
    <tableColumn id="13882" xr3:uid="{7541C9F3-7486-4563-8C58-0F5EC2475A8B}" name="Colonne13816"/>
    <tableColumn id="13883" xr3:uid="{4C75A724-0525-4D59-821D-C39DCD0BEDF7}" name="Colonne13817"/>
    <tableColumn id="13884" xr3:uid="{3159303B-3A95-496A-8424-55041121A32B}" name="Colonne13818"/>
    <tableColumn id="13885" xr3:uid="{F21AA6A1-D8F0-4FF1-80CB-15B966DAD6D9}" name="Colonne13819"/>
    <tableColumn id="13886" xr3:uid="{6516BB78-BE63-4D0E-8274-FCE70210C724}" name="Colonne13820"/>
    <tableColumn id="13887" xr3:uid="{71C62B31-B53D-4D5B-8F38-DC60F8930275}" name="Colonne13821"/>
    <tableColumn id="13888" xr3:uid="{35201DCC-334E-4329-9CB5-20FBFA5C89E1}" name="Colonne13822"/>
    <tableColumn id="13889" xr3:uid="{B8045783-E984-4696-87B7-01E29171012B}" name="Colonne13823"/>
    <tableColumn id="13890" xr3:uid="{06AA89BF-1F0F-4AAD-912A-358A8C88F8CF}" name="Colonne13824"/>
    <tableColumn id="13891" xr3:uid="{9778F5F1-5689-4DFE-82D6-080185849C61}" name="Colonne13825"/>
    <tableColumn id="13892" xr3:uid="{52A1CEA1-AA87-4216-AF54-D2A537ECBD15}" name="Colonne13826"/>
    <tableColumn id="13893" xr3:uid="{328869D6-AD91-4F26-B9D0-A828FC47EFCA}" name="Colonne13827"/>
    <tableColumn id="13894" xr3:uid="{5AC5AE89-6ED6-4476-82BA-E622F8ECC4E4}" name="Colonne13828"/>
    <tableColumn id="13895" xr3:uid="{EB62CDAA-D63D-402E-9AF7-CA73F0CC1057}" name="Colonne13829"/>
    <tableColumn id="13896" xr3:uid="{0712EC79-E186-4C63-A711-1BC03DE54CAA}" name="Colonne13830"/>
    <tableColumn id="13897" xr3:uid="{3D45E674-6064-4D5E-814A-673A01D6FB7C}" name="Colonne13831"/>
    <tableColumn id="13898" xr3:uid="{0B7EC84C-6021-4CC0-9C96-731BD2BB61A3}" name="Colonne13832"/>
    <tableColumn id="13899" xr3:uid="{AB59CF02-9DFC-4946-9698-C8CCF4C77048}" name="Colonne13833"/>
    <tableColumn id="13900" xr3:uid="{C42AE40F-05FF-4CC2-9ABE-87A684887281}" name="Colonne13834"/>
    <tableColumn id="13901" xr3:uid="{C37D4AB8-FB9F-4D38-A738-D2C56D9FE9CA}" name="Colonne13835"/>
    <tableColumn id="13902" xr3:uid="{DE30796B-26A9-40FE-8B6D-F5F73651B56A}" name="Colonne13836"/>
    <tableColumn id="13903" xr3:uid="{DF8B0E62-A660-4DDD-B3F6-E81DE0A17CC1}" name="Colonne13837"/>
    <tableColumn id="13904" xr3:uid="{08853FC8-772C-487D-AC65-9C4ADAFE361D}" name="Colonne13838"/>
    <tableColumn id="13905" xr3:uid="{3F567D93-6E1C-4A55-AD36-9D2E36103E12}" name="Colonne13839"/>
    <tableColumn id="13906" xr3:uid="{4B637E65-96BA-49F4-B8AC-F1A17D8B323B}" name="Colonne13840"/>
    <tableColumn id="13907" xr3:uid="{4A0CA929-D9F1-43B7-A459-8F85489E4AF1}" name="Colonne13841"/>
    <tableColumn id="13908" xr3:uid="{DF9FB9EC-2D8F-4F19-91D4-E8A060A0CBAC}" name="Colonne13842"/>
    <tableColumn id="13909" xr3:uid="{9328F101-38E0-446C-A64D-5AE05A719BD0}" name="Colonne13843"/>
    <tableColumn id="13910" xr3:uid="{B5EAB370-27F6-47D1-98F7-AD5F98314EAC}" name="Colonne13844"/>
    <tableColumn id="13911" xr3:uid="{E3C0EEF0-E5C5-4064-985F-BAB339C6B3AA}" name="Colonne13845"/>
    <tableColumn id="13912" xr3:uid="{9FCE856D-97DE-49C0-BCC6-10D4008F328D}" name="Colonne13846"/>
    <tableColumn id="13913" xr3:uid="{5E93A17D-660C-4151-B225-450B4477F8EF}" name="Colonne13847"/>
    <tableColumn id="13914" xr3:uid="{B1588854-6992-47B3-9FC0-200404A2B37A}" name="Colonne13848"/>
    <tableColumn id="13915" xr3:uid="{46096E41-2FF3-4583-81D2-05CE0CFBCC35}" name="Colonne13849"/>
    <tableColumn id="13916" xr3:uid="{9CECB5E8-64E7-44F2-A14D-3B97F0EAD3FC}" name="Colonne13850"/>
    <tableColumn id="13917" xr3:uid="{8C8B8F78-5148-46F9-ABF1-5CEAD8BB5EFF}" name="Colonne13851"/>
    <tableColumn id="13918" xr3:uid="{66EE9A3A-1B2F-4158-8B81-E7D3240145D2}" name="Colonne13852"/>
    <tableColumn id="13919" xr3:uid="{D5D2F9A1-B42D-4B2E-8563-368A567A9909}" name="Colonne13853"/>
    <tableColumn id="13920" xr3:uid="{1FB7E5DE-8C40-498A-8861-F07E34124DD9}" name="Colonne13854"/>
    <tableColumn id="13921" xr3:uid="{E85D89FD-3DA3-44A6-A379-121D80F9A25A}" name="Colonne13855"/>
    <tableColumn id="13922" xr3:uid="{67A32176-A2C2-4D85-85C2-C23389895E5A}" name="Colonne13856"/>
    <tableColumn id="13923" xr3:uid="{21EEBCF2-8261-4B61-A184-382B50624AFA}" name="Colonne13857"/>
    <tableColumn id="13924" xr3:uid="{44DB7B6F-8566-4393-B9C5-619A3B88AEB3}" name="Colonne13858"/>
    <tableColumn id="13925" xr3:uid="{0B58C1A2-1E3B-448C-B0BF-6FEEA7FB9570}" name="Colonne13859"/>
    <tableColumn id="13926" xr3:uid="{AC428910-94C4-4C6B-BD02-CBD5A98CBEF2}" name="Colonne13860"/>
    <tableColumn id="13927" xr3:uid="{301E2495-E6E7-4BAB-8F6F-1E0A4A4B7174}" name="Colonne13861"/>
    <tableColumn id="13928" xr3:uid="{E8785797-323A-4614-A23D-BD7BCBAC4EE0}" name="Colonne13862"/>
    <tableColumn id="13929" xr3:uid="{2042FDCE-740C-409C-B6B3-93399BD3A075}" name="Colonne13863"/>
    <tableColumn id="13930" xr3:uid="{ECF17F8F-0FBF-4383-B5CC-1998B1CAE583}" name="Colonne13864"/>
    <tableColumn id="13931" xr3:uid="{D4474102-5C65-483E-9DE5-379FD060A047}" name="Colonne13865"/>
    <tableColumn id="13932" xr3:uid="{0B2C0294-F132-499B-9CB0-824C8BD17CFE}" name="Colonne13866"/>
    <tableColumn id="13933" xr3:uid="{B596AF4D-5FF8-41BB-9F89-EA7F1F6C5200}" name="Colonne13867"/>
    <tableColumn id="13934" xr3:uid="{4317AD18-9ADD-4205-8764-395C514AEF23}" name="Colonne13868"/>
    <tableColumn id="13935" xr3:uid="{79353127-6FEE-46F1-B144-9A14F4FC7C44}" name="Colonne13869"/>
    <tableColumn id="13936" xr3:uid="{956CAF47-5977-4C3B-A8E9-2FC87B190179}" name="Colonne13870"/>
    <tableColumn id="13937" xr3:uid="{13747372-2742-4F46-AA0E-A09CFD042258}" name="Colonne13871"/>
    <tableColumn id="13938" xr3:uid="{8C660BAF-535E-46CB-89D6-7541E261780E}" name="Colonne13872"/>
    <tableColumn id="13939" xr3:uid="{28ED4B1E-5969-4C94-8E76-AA53309D0AB3}" name="Colonne13873"/>
    <tableColumn id="13940" xr3:uid="{4E3FBC53-43A2-4DE6-AA2F-A1C80CA83E39}" name="Colonne13874"/>
    <tableColumn id="13941" xr3:uid="{05A1F7EA-A3EC-4890-A046-4B752BC9297A}" name="Colonne13875"/>
    <tableColumn id="13942" xr3:uid="{C61E78A9-BAEC-4BD2-9E1F-BB3CE53343EB}" name="Colonne13876"/>
    <tableColumn id="13943" xr3:uid="{14EB81FC-DCC0-4530-AC8D-33D2B3AC7226}" name="Colonne13877"/>
    <tableColumn id="13944" xr3:uid="{82CA19A7-D32A-401D-BB9A-5103EC568B52}" name="Colonne13878"/>
    <tableColumn id="13945" xr3:uid="{B70EEB56-3D28-49E5-A489-1B36669763A4}" name="Colonne13879"/>
    <tableColumn id="13946" xr3:uid="{1735C07C-1EA6-4DA3-BB66-71FDEFF19E79}" name="Colonne13880"/>
    <tableColumn id="13947" xr3:uid="{B807B4AC-CEB3-48B9-8199-53DE1A68E271}" name="Colonne13881"/>
    <tableColumn id="13948" xr3:uid="{C69F8925-4FDC-4459-9E8B-9E755865017F}" name="Colonne13882"/>
    <tableColumn id="13949" xr3:uid="{26EC861B-13A2-424D-898B-B7366D8CC179}" name="Colonne13883"/>
    <tableColumn id="13950" xr3:uid="{05E80E3F-5F43-4519-83B1-5D54BE130F04}" name="Colonne13884"/>
    <tableColumn id="13951" xr3:uid="{5B00D61A-1264-477E-AE46-FFF95A018D8F}" name="Colonne13885"/>
    <tableColumn id="13952" xr3:uid="{7D2C227D-ACD6-4150-A2E7-C81AD7373AAC}" name="Colonne13886"/>
    <tableColumn id="13953" xr3:uid="{A973BA9B-4463-4383-9913-038FE829F5CC}" name="Colonne13887"/>
    <tableColumn id="13954" xr3:uid="{1A03B20B-DA46-4FC3-93DB-D4DBEC08474B}" name="Colonne13888"/>
    <tableColumn id="13955" xr3:uid="{730B62C1-8573-4F1A-9AB3-298C91DE895E}" name="Colonne13889"/>
    <tableColumn id="13956" xr3:uid="{58DB134B-2A1D-4709-B053-B02C3E38C366}" name="Colonne13890"/>
    <tableColumn id="13957" xr3:uid="{BFA56D16-CF8E-4091-BA13-D0CB3F40173C}" name="Colonne13891"/>
    <tableColumn id="13958" xr3:uid="{3AAC2BD0-8ABD-494B-9E34-4101D07F62BC}" name="Colonne13892"/>
    <tableColumn id="13959" xr3:uid="{428E5214-CB27-4B12-8E7E-3091035AE2C1}" name="Colonne13893"/>
    <tableColumn id="13960" xr3:uid="{57C7118B-63FC-4BE3-B528-5447C004E623}" name="Colonne13894"/>
    <tableColumn id="13961" xr3:uid="{E2380C34-BE5A-49F5-8A68-0B80233C54BF}" name="Colonne13895"/>
    <tableColumn id="13962" xr3:uid="{E877E71C-8481-4836-9060-32CF572699FB}" name="Colonne13896"/>
    <tableColumn id="13963" xr3:uid="{A1005642-C82A-48A4-8EE7-F5345D29D93F}" name="Colonne13897"/>
    <tableColumn id="13964" xr3:uid="{EB7A4C19-451D-43DD-A695-BCBF0395423A}" name="Colonne13898"/>
    <tableColumn id="13965" xr3:uid="{CF08DA75-65B3-41C4-8713-5F1C9DD868AF}" name="Colonne13899"/>
    <tableColumn id="13966" xr3:uid="{9C622724-E670-4084-AF00-AB0B00357C03}" name="Colonne13900"/>
    <tableColumn id="13967" xr3:uid="{4CED4EB7-663E-49EC-9E93-A66F5BF6A95B}" name="Colonne13901"/>
    <tableColumn id="13968" xr3:uid="{14B900C0-0B59-47EA-B3DF-7B4351A3B795}" name="Colonne13902"/>
    <tableColumn id="13969" xr3:uid="{C3149199-1B9E-4DB5-B225-8FD6EC623B29}" name="Colonne13903"/>
    <tableColumn id="13970" xr3:uid="{1F00980F-DAA3-47BE-8384-1153AE17CA89}" name="Colonne13904"/>
    <tableColumn id="13971" xr3:uid="{137645A2-B4F4-4EBF-9086-E266BB201205}" name="Colonne13905"/>
    <tableColumn id="13972" xr3:uid="{07E5B82B-D7B0-4041-8382-2DBA258368AE}" name="Colonne13906"/>
    <tableColumn id="13973" xr3:uid="{D9AC46C2-4819-447D-927B-3FE7C81444CD}" name="Colonne13907"/>
    <tableColumn id="13974" xr3:uid="{8D53EC70-84BE-410B-A159-0B492E37D65D}" name="Colonne13908"/>
    <tableColumn id="13975" xr3:uid="{A93BBA25-3716-4322-B71B-2F55C2720EDF}" name="Colonne13909"/>
    <tableColumn id="13976" xr3:uid="{4CF1D805-8992-46FA-81C3-E13CA4D49826}" name="Colonne13910"/>
    <tableColumn id="13977" xr3:uid="{F6741F30-53FF-47E8-A799-4DA0F9EC334B}" name="Colonne13911"/>
    <tableColumn id="13978" xr3:uid="{6FCA35D9-9FBA-48A1-ADCB-A999C69419B3}" name="Colonne13912"/>
    <tableColumn id="13979" xr3:uid="{3D040990-E3C7-47B9-AC1B-20723EFA873F}" name="Colonne13913"/>
    <tableColumn id="13980" xr3:uid="{B0A42937-7389-41FF-8885-677CB1989E83}" name="Colonne13914"/>
    <tableColumn id="13981" xr3:uid="{D284417F-C63B-4EDA-9DF4-57E663E67459}" name="Colonne13915"/>
    <tableColumn id="13982" xr3:uid="{DA3B24A3-A2E5-407B-B6E1-06068053FB76}" name="Colonne13916"/>
    <tableColumn id="13983" xr3:uid="{2073C3E7-4461-4D7D-9C79-030F263E0C73}" name="Colonne13917"/>
    <tableColumn id="13984" xr3:uid="{A261B228-04E3-4A1B-BA10-862B47C706CF}" name="Colonne13918"/>
    <tableColumn id="13985" xr3:uid="{A05EE1A6-2A28-443C-A49E-4D307EE85B18}" name="Colonne13919"/>
    <tableColumn id="13986" xr3:uid="{137856B9-B0E1-41A2-B738-E07E3D190EA2}" name="Colonne13920"/>
    <tableColumn id="13987" xr3:uid="{3F2893C7-684B-42A0-A428-DB5897661111}" name="Colonne13921"/>
    <tableColumn id="13988" xr3:uid="{ECB8EE80-46D2-4B6B-8487-B98255B97048}" name="Colonne13922"/>
    <tableColumn id="13989" xr3:uid="{FD3AAE73-E315-4D74-B3B3-DE64E1E98676}" name="Colonne13923"/>
    <tableColumn id="13990" xr3:uid="{A2B0F394-8337-48BE-9F70-442A4EA6FA21}" name="Colonne13924"/>
    <tableColumn id="13991" xr3:uid="{CA1C4BB0-41BF-47D3-98C6-775A3BC3F9A8}" name="Colonne13925"/>
    <tableColumn id="13992" xr3:uid="{E96E8206-4C0A-4D8E-B195-6748C183DDA6}" name="Colonne13926"/>
    <tableColumn id="13993" xr3:uid="{CAE9343A-51D3-431C-B66C-9B4908B537B4}" name="Colonne13927"/>
    <tableColumn id="13994" xr3:uid="{5355E32E-4766-4A6D-9753-8C0E06E760FA}" name="Colonne13928"/>
    <tableColumn id="13995" xr3:uid="{905B2D4E-F99F-49E0-ADAA-24FCD1CAC904}" name="Colonne13929"/>
    <tableColumn id="13996" xr3:uid="{AD39A2EE-3FE6-44CB-A451-CCC15A4276E9}" name="Colonne13930"/>
    <tableColumn id="13997" xr3:uid="{1DD24A0F-056E-4142-81F0-6D60443828DA}" name="Colonne13931"/>
    <tableColumn id="13998" xr3:uid="{B2EB3A6A-C777-47A0-9B71-57DD5B6EDFAF}" name="Colonne13932"/>
    <tableColumn id="13999" xr3:uid="{7963D55B-2087-4D7A-A25F-7D9CC9C194BF}" name="Colonne13933"/>
    <tableColumn id="14000" xr3:uid="{A669B00D-D7DE-4858-9514-4870000C3D99}" name="Colonne13934"/>
    <tableColumn id="14001" xr3:uid="{B7E9496F-297F-4D6C-B1F9-4ABD229EDA6C}" name="Colonne13935"/>
    <tableColumn id="14002" xr3:uid="{0BF2974A-0EAF-4F84-8721-55F5116FABA2}" name="Colonne13936"/>
    <tableColumn id="14003" xr3:uid="{9327844A-1C78-49C4-9ECA-FA68BCD7F7C6}" name="Colonne13937"/>
    <tableColumn id="14004" xr3:uid="{79DF9173-71C8-4E1D-818F-41E4936C5902}" name="Colonne13938"/>
    <tableColumn id="14005" xr3:uid="{A89B8BD4-6660-4A31-B743-29D1C039D4C8}" name="Colonne13939"/>
    <tableColumn id="14006" xr3:uid="{8C1E9160-A41A-4D27-8A34-12D982653513}" name="Colonne13940"/>
    <tableColumn id="14007" xr3:uid="{B8F53B95-5C8C-475D-8416-E7F788CB24DD}" name="Colonne13941"/>
    <tableColumn id="14008" xr3:uid="{E0AFB426-C5D4-4A11-A1CB-3CD61420C629}" name="Colonne13942"/>
    <tableColumn id="14009" xr3:uid="{4CA04B21-E40B-4D98-8DA4-D3465FB0E2EB}" name="Colonne13943"/>
    <tableColumn id="14010" xr3:uid="{1488AE36-9138-4246-90C4-95328068A87A}" name="Colonne13944"/>
    <tableColumn id="14011" xr3:uid="{D7D0E46D-44F6-43F8-B82D-CD090DA07E10}" name="Colonne13945"/>
    <tableColumn id="14012" xr3:uid="{C1120E09-CFE8-4C51-8F49-04BADB1C26BF}" name="Colonne13946"/>
    <tableColumn id="14013" xr3:uid="{E42D6F6C-7916-4391-9E3D-5F6A4A98E922}" name="Colonne13947"/>
    <tableColumn id="14014" xr3:uid="{164484D4-6419-4FBB-9E49-B80388ACD24D}" name="Colonne13948"/>
    <tableColumn id="14015" xr3:uid="{C1ED862A-88C9-4EEE-84FE-8C42103B38D2}" name="Colonne13949"/>
    <tableColumn id="14016" xr3:uid="{54CDBFC8-D452-4890-9E19-D7543570F293}" name="Colonne13950"/>
    <tableColumn id="14017" xr3:uid="{546856DF-D184-49C1-83CF-6D997AC37A9B}" name="Colonne13951"/>
    <tableColumn id="14018" xr3:uid="{19D482D5-638C-417F-B8FD-8AEA39BD6C67}" name="Colonne13952"/>
    <tableColumn id="14019" xr3:uid="{C9F9E545-4359-42C4-BB50-677A70B36285}" name="Colonne13953"/>
    <tableColumn id="14020" xr3:uid="{D6CAF0A7-6AD1-44A4-B0A9-565F51053139}" name="Colonne13954"/>
    <tableColumn id="14021" xr3:uid="{F509FB17-D53C-45CB-934D-6DF5099F1672}" name="Colonne13955"/>
    <tableColumn id="14022" xr3:uid="{266A8237-9CAC-4215-A37A-717DB5079A78}" name="Colonne13956"/>
    <tableColumn id="14023" xr3:uid="{6DF28242-15E6-4788-AD70-6C7064AFCBAF}" name="Colonne13957"/>
    <tableColumn id="14024" xr3:uid="{20B26B1D-BE40-48E1-B924-AB5B5F4CE1B3}" name="Colonne13958"/>
    <tableColumn id="14025" xr3:uid="{DF83CBCB-E2A6-4188-8E84-6D3DE4FD1B56}" name="Colonne13959"/>
    <tableColumn id="14026" xr3:uid="{40BDA7B2-DD76-4D0A-976D-AE855FF83F54}" name="Colonne13960"/>
    <tableColumn id="14027" xr3:uid="{F41D3780-2396-4F5C-A8A6-D93396236F37}" name="Colonne13961"/>
    <tableColumn id="14028" xr3:uid="{10CA1A65-0CF6-47C0-8E8C-5516990F01E7}" name="Colonne13962"/>
    <tableColumn id="14029" xr3:uid="{5EA894C3-6C0D-4602-AC16-4355D87309BA}" name="Colonne13963"/>
    <tableColumn id="14030" xr3:uid="{0DE29E4A-2EE2-4CA3-A1DE-F47CABD97914}" name="Colonne13964"/>
    <tableColumn id="14031" xr3:uid="{9037AC7F-B8F5-4525-B51A-86C368389DCE}" name="Colonne13965"/>
    <tableColumn id="14032" xr3:uid="{089EAB79-DCE7-4EC1-B662-342A275C875E}" name="Colonne13966"/>
    <tableColumn id="14033" xr3:uid="{37BADDA1-B48D-4B23-A8C1-6CD23C0C4C48}" name="Colonne13967"/>
    <tableColumn id="14034" xr3:uid="{3CCDA679-9B7B-474B-A9E1-E110206BEB43}" name="Colonne13968"/>
    <tableColumn id="14035" xr3:uid="{128680BE-E051-4A3F-B147-4561DA654AAF}" name="Colonne13969"/>
    <tableColumn id="14036" xr3:uid="{20095AD2-021F-4C8F-992B-242DF91495BB}" name="Colonne13970"/>
    <tableColumn id="14037" xr3:uid="{7A051A8C-6416-49C2-8E99-F447E2885898}" name="Colonne13971"/>
    <tableColumn id="14038" xr3:uid="{78A7769E-096B-4814-8CE5-4D512FD8E8AC}" name="Colonne13972"/>
    <tableColumn id="14039" xr3:uid="{9605A13A-7522-4484-B53F-BAE94B496910}" name="Colonne13973"/>
    <tableColumn id="14040" xr3:uid="{862B12D9-0D4C-4088-8F11-86EBA4667D51}" name="Colonne13974"/>
    <tableColumn id="14041" xr3:uid="{7D21D74C-57CE-4705-B840-D83D2C872D42}" name="Colonne13975"/>
    <tableColumn id="14042" xr3:uid="{FF0D0394-F43D-4E1D-B78D-FCED8299883D}" name="Colonne13976"/>
    <tableColumn id="14043" xr3:uid="{4FCDDB4D-7DF1-4C3F-BD49-9BDD694A3A04}" name="Colonne13977"/>
    <tableColumn id="14044" xr3:uid="{698A62F0-77D3-450A-8329-DFD179FD7799}" name="Colonne13978"/>
    <tableColumn id="14045" xr3:uid="{11B45BCC-401B-499A-B6E4-D0BBD5CF2BC5}" name="Colonne13979"/>
    <tableColumn id="14046" xr3:uid="{FF9C4B8E-92B7-4159-A1C6-68AA2B229077}" name="Colonne13980"/>
    <tableColumn id="14047" xr3:uid="{E29FFD87-C3D3-43F6-8B1F-6E9A1CDE6002}" name="Colonne13981"/>
    <tableColumn id="14048" xr3:uid="{C23BA521-777B-4922-9793-CA087DA67837}" name="Colonne13982"/>
    <tableColumn id="14049" xr3:uid="{5B2F81F4-F43E-478B-BFFD-96F772192D71}" name="Colonne13983"/>
    <tableColumn id="14050" xr3:uid="{DAC3CD19-29B8-47C4-ACB4-8C18301AA2A6}" name="Colonne13984"/>
    <tableColumn id="14051" xr3:uid="{29CB595C-BBBA-4DB8-8D1C-30FFF407E1F0}" name="Colonne13985"/>
    <tableColumn id="14052" xr3:uid="{2D439503-0EBF-448F-B9A1-A3956B336958}" name="Colonne13986"/>
    <tableColumn id="14053" xr3:uid="{2B30EC67-4FCB-4BBE-875C-B9F56BD5D2A5}" name="Colonne13987"/>
    <tableColumn id="14054" xr3:uid="{8C9A9811-170D-4717-A5BD-D3CB7FB7BE7C}" name="Colonne13988"/>
    <tableColumn id="14055" xr3:uid="{7B3B2D63-E74F-413C-B2D9-8AA7BCE84CD2}" name="Colonne13989"/>
    <tableColumn id="14056" xr3:uid="{41409720-8935-430D-9BE4-ED2027608F4A}" name="Colonne13990"/>
    <tableColumn id="14057" xr3:uid="{51F601FF-B8DD-41EC-A9A2-E0243C95C567}" name="Colonne13991"/>
    <tableColumn id="14058" xr3:uid="{0A3FA087-9D72-4A18-A7EC-8DA6ACAAA00D}" name="Colonne13992"/>
    <tableColumn id="14059" xr3:uid="{786D4359-E38C-4644-AF6F-E01D79C571CB}" name="Colonne13993"/>
    <tableColumn id="14060" xr3:uid="{ADCAEB33-E36C-4FA4-8210-24BCAD6268F8}" name="Colonne13994"/>
    <tableColumn id="14061" xr3:uid="{54040F27-5FF5-4D7D-BF00-00FCDB758287}" name="Colonne13995"/>
    <tableColumn id="14062" xr3:uid="{284CC059-1165-49E9-AC06-40378B8DAC42}" name="Colonne13996"/>
    <tableColumn id="14063" xr3:uid="{49F6B3FA-177B-49F0-B7F2-7D554ED4C945}" name="Colonne13997"/>
    <tableColumn id="14064" xr3:uid="{A8CEAB22-FCCB-43DD-94C1-313FE08EF988}" name="Colonne13998"/>
    <tableColumn id="14065" xr3:uid="{47A4159E-F7C5-40AE-AB23-558EA59047D8}" name="Colonne13999"/>
    <tableColumn id="14066" xr3:uid="{8BEDBDB3-ADFD-435E-8DB4-C5428C077A9D}" name="Colonne14000"/>
    <tableColumn id="14067" xr3:uid="{C0518EF9-79BA-49FA-A935-D5934EDD93B9}" name="Colonne14001"/>
    <tableColumn id="14068" xr3:uid="{7520DB6D-E053-42DD-B76A-819126C9F26C}" name="Colonne14002"/>
    <tableColumn id="14069" xr3:uid="{0E155B8B-4A6F-4AFD-8693-11715180C001}" name="Colonne14003"/>
    <tableColumn id="14070" xr3:uid="{C681446C-3556-4DB0-ABD0-94F0949C8B51}" name="Colonne14004"/>
    <tableColumn id="14071" xr3:uid="{645F52F6-6145-455A-A50A-239A4F4BB642}" name="Colonne14005"/>
    <tableColumn id="14072" xr3:uid="{2A6822BE-A310-47E6-A90A-BEDC81F62F14}" name="Colonne14006"/>
    <tableColumn id="14073" xr3:uid="{9E3F9E93-CC35-4CC7-9BB9-BECE21B49D31}" name="Colonne14007"/>
    <tableColumn id="14074" xr3:uid="{F194C9CF-45E5-4AFE-8153-5CCFA4D67FCC}" name="Colonne14008"/>
    <tableColumn id="14075" xr3:uid="{44D1F24D-72CA-47FE-B89E-1F2EAC32377E}" name="Colonne14009"/>
    <tableColumn id="14076" xr3:uid="{F839269C-DFCF-487A-9C82-86E39153430C}" name="Colonne14010"/>
    <tableColumn id="14077" xr3:uid="{AE15D732-7CD2-4BBC-8041-B669A08B5932}" name="Colonne14011"/>
    <tableColumn id="14078" xr3:uid="{1BEFBD8B-FCA1-4685-BCD6-06DC19134533}" name="Colonne14012"/>
    <tableColumn id="14079" xr3:uid="{A9ED0138-470B-4C7F-9409-96956A39F1AE}" name="Colonne14013"/>
    <tableColumn id="14080" xr3:uid="{02A86E8E-7A1C-4423-BF13-6729D1421F53}" name="Colonne14014"/>
    <tableColumn id="14081" xr3:uid="{9FAB74AE-D514-480E-A96B-3934461A1413}" name="Colonne14015"/>
    <tableColumn id="14082" xr3:uid="{662CC18E-0300-408F-A247-E184FA505ACD}" name="Colonne14016"/>
    <tableColumn id="14083" xr3:uid="{84DAA1DF-273E-4F20-9942-8346743CF939}" name="Colonne14017"/>
    <tableColumn id="14084" xr3:uid="{28567237-CB77-48EE-9B4E-FB1A935FE24D}" name="Colonne14018"/>
    <tableColumn id="14085" xr3:uid="{73191026-5E2B-4CC7-9FD5-458168D57F41}" name="Colonne14019"/>
    <tableColumn id="14086" xr3:uid="{F5C997AE-5ABD-43F6-B610-3B46439CF1D4}" name="Colonne14020"/>
    <tableColumn id="14087" xr3:uid="{76B50FB0-9EDB-4287-A22A-BCCEC99045BC}" name="Colonne14021"/>
    <tableColumn id="14088" xr3:uid="{7E6A8B59-4E73-42F9-B4DD-3FE7801AB3A7}" name="Colonne14022"/>
    <tableColumn id="14089" xr3:uid="{D8251903-696F-4028-90D8-612B37B12AE4}" name="Colonne14023"/>
    <tableColumn id="14090" xr3:uid="{5DDBF377-935B-4129-8958-A433B195C76C}" name="Colonne14024"/>
    <tableColumn id="14091" xr3:uid="{04C90DC3-11E3-4A0F-8C9D-124BEAB291BA}" name="Colonne14025"/>
    <tableColumn id="14092" xr3:uid="{ADB25158-264A-45C3-BD11-036F3D5EE28D}" name="Colonne14026"/>
    <tableColumn id="14093" xr3:uid="{82188B06-DBE8-4D28-956F-2F6E32B6DAA7}" name="Colonne14027"/>
    <tableColumn id="14094" xr3:uid="{31D7E743-B637-443C-8DFC-73A906E6C379}" name="Colonne14028"/>
    <tableColumn id="14095" xr3:uid="{DB98A3A6-C6BF-4791-B10C-A13F4D2631C0}" name="Colonne14029"/>
    <tableColumn id="14096" xr3:uid="{16B8A3AC-E7BA-4C48-AB4A-E61D0BC904C5}" name="Colonne14030"/>
    <tableColumn id="14097" xr3:uid="{BC551F8E-DC5B-4461-90E0-36ADD1015927}" name="Colonne14031"/>
    <tableColumn id="14098" xr3:uid="{E7C65FBC-2A1E-431F-9AD8-5990F67589E0}" name="Colonne14032"/>
    <tableColumn id="14099" xr3:uid="{BA843CF3-EB9C-4BAC-9003-709067D67839}" name="Colonne14033"/>
    <tableColumn id="14100" xr3:uid="{CE9858E7-FE4C-458D-8941-7A1F4C84254F}" name="Colonne14034"/>
    <tableColumn id="14101" xr3:uid="{AFF33629-C82F-4F23-BE0A-6EE768F492DF}" name="Colonne14035"/>
    <tableColumn id="14102" xr3:uid="{B36BB2BC-5D39-462F-8DBB-50C9167CD0C2}" name="Colonne14036"/>
    <tableColumn id="14103" xr3:uid="{FC452D9F-18F1-47FE-B18D-9FA8B31FF916}" name="Colonne14037"/>
    <tableColumn id="14104" xr3:uid="{A49474F7-46F5-413D-BEC4-E56CC3AC9F55}" name="Colonne14038"/>
    <tableColumn id="14105" xr3:uid="{7F9FFC4C-5420-4E3D-9344-DFF1ECE56170}" name="Colonne14039"/>
    <tableColumn id="14106" xr3:uid="{75B77EAD-0455-4700-974E-1F0D2679150C}" name="Colonne14040"/>
    <tableColumn id="14107" xr3:uid="{562B99E1-C13E-4B61-91B5-1EBED6C8D5C9}" name="Colonne14041"/>
    <tableColumn id="14108" xr3:uid="{84B1D8CD-5791-41DA-AAFC-C473750ECF06}" name="Colonne14042"/>
    <tableColumn id="14109" xr3:uid="{359604CD-5C2A-41FD-967F-435FA4E73B30}" name="Colonne14043"/>
    <tableColumn id="14110" xr3:uid="{6D7029C0-291E-4880-9963-A4138B3BEEB9}" name="Colonne14044"/>
    <tableColumn id="14111" xr3:uid="{7B4E954D-B2E7-44BD-8061-3799A037B44F}" name="Colonne14045"/>
    <tableColumn id="14112" xr3:uid="{E4CF46B8-68A5-4D0D-B384-EE4E50B8DF0F}" name="Colonne14046"/>
    <tableColumn id="14113" xr3:uid="{2B0EF005-554C-4A97-A87C-DC3AFE03AB33}" name="Colonne14047"/>
    <tableColumn id="14114" xr3:uid="{FDB929AF-7306-412F-BE91-57D2ADD55F92}" name="Colonne14048"/>
    <tableColumn id="14115" xr3:uid="{F693B5DB-E9D8-4885-AC3D-C5409A3B61CB}" name="Colonne14049"/>
    <tableColumn id="14116" xr3:uid="{BC6C61BB-A555-45B3-B019-D3C7EB9B58D4}" name="Colonne14050"/>
    <tableColumn id="14117" xr3:uid="{9A132884-8BB2-423A-A2D8-C74695158C39}" name="Colonne14051"/>
    <tableColumn id="14118" xr3:uid="{3833FABE-8B6F-420F-AD41-B94A79D55B9D}" name="Colonne14052"/>
    <tableColumn id="14119" xr3:uid="{F6B8F736-437D-4F96-8478-F15C8277CC51}" name="Colonne14053"/>
    <tableColumn id="14120" xr3:uid="{1574DA55-3CB7-4B2A-8D75-4C0ABA560C6D}" name="Colonne14054"/>
    <tableColumn id="14121" xr3:uid="{6C50E301-0DE6-44A1-8524-F88FA015DA29}" name="Colonne14055"/>
    <tableColumn id="14122" xr3:uid="{D3819AB1-1D2C-4B89-AE99-2A4EBE6D94B8}" name="Colonne14056"/>
    <tableColumn id="14123" xr3:uid="{55147B2F-8B2C-4165-93EA-C66F197C0E9B}" name="Colonne14057"/>
    <tableColumn id="14124" xr3:uid="{C3E31124-83DB-4D93-AAD8-E400E00D40BD}" name="Colonne14058"/>
    <tableColumn id="14125" xr3:uid="{EAFDD086-F278-448D-8176-025EE243011F}" name="Colonne14059"/>
    <tableColumn id="14126" xr3:uid="{DA1A8ADA-2128-4BD1-AE87-01EA1A42DE37}" name="Colonne14060"/>
    <tableColumn id="14127" xr3:uid="{7AADBE4B-7F80-4D95-A62E-D8A0C8D0ACB0}" name="Colonne14061"/>
    <tableColumn id="14128" xr3:uid="{F1F5E53C-C550-4477-9F3F-2FFB7BE5BB4A}" name="Colonne14062"/>
    <tableColumn id="14129" xr3:uid="{350D05F9-A317-4AC6-B37D-EF97C3E26AE3}" name="Colonne14063"/>
    <tableColumn id="14130" xr3:uid="{9B365D10-7FBE-416A-B082-D48B8A576E4C}" name="Colonne14064"/>
    <tableColumn id="14131" xr3:uid="{A7103503-B5E2-4F7A-83F3-27CE2272C544}" name="Colonne14065"/>
    <tableColumn id="14132" xr3:uid="{5152A7A5-D84E-440A-A311-8D1D5211DDFC}" name="Colonne14066"/>
    <tableColumn id="14133" xr3:uid="{8381CCE8-42E7-43B6-99A2-1B940D41942F}" name="Colonne14067"/>
    <tableColumn id="14134" xr3:uid="{1E46023D-5350-4E53-A995-7F59C78A0E0C}" name="Colonne14068"/>
    <tableColumn id="14135" xr3:uid="{F921DCAF-392F-4808-9B1A-6A2BAB5B285A}" name="Colonne14069"/>
    <tableColumn id="14136" xr3:uid="{6BBBC9C5-C503-4F72-8D65-3FF5FCDBE379}" name="Colonne14070"/>
    <tableColumn id="14137" xr3:uid="{133A3DD2-E68C-4F6D-A8A6-D1B54AC6CCF7}" name="Colonne14071"/>
    <tableColumn id="14138" xr3:uid="{4A39F521-37C8-4FA5-8786-4F1861A2E934}" name="Colonne14072"/>
    <tableColumn id="14139" xr3:uid="{E56C659C-7B28-4DF1-89CB-C7C1419A2C73}" name="Colonne14073"/>
    <tableColumn id="14140" xr3:uid="{B6AD207F-874B-41D5-9669-26C9DD62044D}" name="Colonne14074"/>
    <tableColumn id="14141" xr3:uid="{C94EDED1-5ED0-4023-8E2C-CCD31C8D18A2}" name="Colonne14075"/>
    <tableColumn id="14142" xr3:uid="{8C1D2360-99F7-4CB5-A35C-548D89835A29}" name="Colonne14076"/>
    <tableColumn id="14143" xr3:uid="{277D9F6D-7C48-43EE-9747-1D85AE2D5473}" name="Colonne14077"/>
    <tableColumn id="14144" xr3:uid="{63A302DC-B1DB-4A08-B4C7-5EE0DB7C8413}" name="Colonne14078"/>
    <tableColumn id="14145" xr3:uid="{7690670B-FA55-406C-B2E0-49EAAF7E8A8F}" name="Colonne14079"/>
    <tableColumn id="14146" xr3:uid="{7B7925A8-C7D9-4171-8E90-3CFEDD14817C}" name="Colonne14080"/>
    <tableColumn id="14147" xr3:uid="{2C569EBC-3663-4B42-BE41-C6BFA3D93B5E}" name="Colonne14081"/>
    <tableColumn id="14148" xr3:uid="{415112FE-EC36-432F-B1EF-13F7E3706812}" name="Colonne14082"/>
    <tableColumn id="14149" xr3:uid="{82C2B328-58EB-4D87-8BE8-0FE443BE3B47}" name="Colonne14083"/>
    <tableColumn id="14150" xr3:uid="{FC703ACD-0465-4887-886D-352C48F33951}" name="Colonne14084"/>
    <tableColumn id="14151" xr3:uid="{5CD16AB1-26D1-4F22-AE8D-142B1E38AD7E}" name="Colonne14085"/>
    <tableColumn id="14152" xr3:uid="{3922F2CB-3475-49DB-A2B4-0FA0D391488F}" name="Colonne14086"/>
    <tableColumn id="14153" xr3:uid="{044CC840-62E9-4AB2-8CCC-90E9A75AB2C0}" name="Colonne14087"/>
    <tableColumn id="14154" xr3:uid="{BB03C2E9-F3A8-43B5-904C-AA5453E0ED2D}" name="Colonne14088"/>
    <tableColumn id="14155" xr3:uid="{E82FF34C-F30B-4A52-AF68-0BFB96FDA479}" name="Colonne14089"/>
    <tableColumn id="14156" xr3:uid="{9B7EF553-8429-49A9-A0A4-52D0AA4962E0}" name="Colonne14090"/>
    <tableColumn id="14157" xr3:uid="{5CEB8F0B-B0A2-4644-A789-5CBC121E5679}" name="Colonne14091"/>
    <tableColumn id="14158" xr3:uid="{BED0488B-00F4-4457-8676-DDCBEEE09993}" name="Colonne14092"/>
    <tableColumn id="14159" xr3:uid="{11E5B2D0-7539-45F7-84C0-0E15BDF4FEA3}" name="Colonne14093"/>
    <tableColumn id="14160" xr3:uid="{4169C5DD-8C6C-430B-9039-5AA0E98C3AF4}" name="Colonne14094"/>
    <tableColumn id="14161" xr3:uid="{C3C91F4D-498D-4DD4-BCD6-173568C528BB}" name="Colonne14095"/>
    <tableColumn id="14162" xr3:uid="{89D0B923-338F-4607-B4FD-8FBD55792AEF}" name="Colonne14096"/>
    <tableColumn id="14163" xr3:uid="{B796F0B5-27C1-404E-BB49-784AF3FC1808}" name="Colonne14097"/>
    <tableColumn id="14164" xr3:uid="{DA039E9C-DC81-4CF7-8F0B-A98F6643C131}" name="Colonne14098"/>
    <tableColumn id="14165" xr3:uid="{90A1B28F-04CA-4591-9363-1B7B9A7727B8}" name="Colonne14099"/>
    <tableColumn id="14166" xr3:uid="{BD0860A1-D939-4F40-AC07-268CDACE8F5D}" name="Colonne14100"/>
    <tableColumn id="14167" xr3:uid="{E345B8D8-93DE-4F23-8A9E-8D227F91FDFE}" name="Colonne14101"/>
    <tableColumn id="14168" xr3:uid="{4F869F75-081B-409E-B428-D9F0DED3C971}" name="Colonne14102"/>
    <tableColumn id="14169" xr3:uid="{051A9F4C-D341-4E07-A315-0F2B46CC5D79}" name="Colonne14103"/>
    <tableColumn id="14170" xr3:uid="{882B07F6-7FDD-41BC-B111-8072E7C87FCA}" name="Colonne14104"/>
    <tableColumn id="14171" xr3:uid="{44BF928E-2E62-4E04-8697-8D6BD06F9501}" name="Colonne14105"/>
    <tableColumn id="14172" xr3:uid="{DDFB07AD-3B71-4342-B644-4F25376D463D}" name="Colonne14106"/>
    <tableColumn id="14173" xr3:uid="{C8915CE7-41E2-4B2B-9BB9-934FAE8B2540}" name="Colonne14107"/>
    <tableColumn id="14174" xr3:uid="{7D789634-B6DC-4940-99C7-98E2E9F18DEA}" name="Colonne14108"/>
    <tableColumn id="14175" xr3:uid="{1A62E508-1ACC-43A6-AB90-CDE733C012E2}" name="Colonne14109"/>
    <tableColumn id="14176" xr3:uid="{F3BBDB74-75CC-4EDC-A991-8BE32CF368FC}" name="Colonne14110"/>
    <tableColumn id="14177" xr3:uid="{13FCF025-BF8B-4305-B78D-903D641A0324}" name="Colonne14111"/>
    <tableColumn id="14178" xr3:uid="{8EA6F738-5F78-4FA7-A35E-1E4BFB6B0AEB}" name="Colonne14112"/>
    <tableColumn id="14179" xr3:uid="{17426F35-FD13-44A1-B752-F36AF5B9F6C3}" name="Colonne14113"/>
    <tableColumn id="14180" xr3:uid="{320BEF2A-6D65-4B10-AE68-D91636AD24CB}" name="Colonne14114"/>
    <tableColumn id="14181" xr3:uid="{6D1754C7-14E9-4AE3-8087-FD5546C4F334}" name="Colonne14115"/>
    <tableColumn id="14182" xr3:uid="{3EBC31D0-F28E-4F2F-B3BC-51349BFE2C61}" name="Colonne14116"/>
    <tableColumn id="14183" xr3:uid="{73CD1292-D517-494F-9867-119EC5321D16}" name="Colonne14117"/>
    <tableColumn id="14184" xr3:uid="{64A6515A-3A2E-4CF0-B118-EF318A088A65}" name="Colonne14118"/>
    <tableColumn id="14185" xr3:uid="{FF28FCE4-769B-49FF-85AB-6B64787D2BE5}" name="Colonne14119"/>
    <tableColumn id="14186" xr3:uid="{64419C1B-284D-4C62-9EF7-3036441035B7}" name="Colonne14120"/>
    <tableColumn id="14187" xr3:uid="{AFD28CC7-720B-4A6A-9C8E-EBFEE8943285}" name="Colonne14121"/>
    <tableColumn id="14188" xr3:uid="{606A0DED-A6DF-4A73-A2A1-A6FAFB6DCFF6}" name="Colonne14122"/>
    <tableColumn id="14189" xr3:uid="{C47C44CC-3E86-40A6-8126-66D1A5339F33}" name="Colonne14123"/>
    <tableColumn id="14190" xr3:uid="{91F54AEE-279B-4541-A936-9344B007F307}" name="Colonne14124"/>
    <tableColumn id="14191" xr3:uid="{AC100BFF-3D9E-4566-A452-0A7CB8D7878F}" name="Colonne14125"/>
    <tableColumn id="14192" xr3:uid="{51EF2AB0-BB53-4F16-BB48-F167ABEBA604}" name="Colonne14126"/>
    <tableColumn id="14193" xr3:uid="{A6AEA9AE-D9E8-465C-8A5B-A16D8126FE35}" name="Colonne14127"/>
    <tableColumn id="14194" xr3:uid="{10290A6D-2E87-4F6F-AD0E-A83AFBB58949}" name="Colonne14128"/>
    <tableColumn id="14195" xr3:uid="{2479C253-DF63-4D55-A851-9C7F9982968C}" name="Colonne14129"/>
    <tableColumn id="14196" xr3:uid="{62B3199A-C40E-4F0C-858B-4CF261B4F37C}" name="Colonne14130"/>
    <tableColumn id="14197" xr3:uid="{84876F02-4D5C-4538-B429-1F76EEDC3DD4}" name="Colonne14131"/>
    <tableColumn id="14198" xr3:uid="{48292904-B8F7-4AED-9E1A-B16997883B9E}" name="Colonne14132"/>
    <tableColumn id="14199" xr3:uid="{0EF50F51-185C-4586-8274-8457C7F335B0}" name="Colonne14133"/>
    <tableColumn id="14200" xr3:uid="{F767F84B-8805-4713-A162-801DA12CCBB1}" name="Colonne14134"/>
    <tableColumn id="14201" xr3:uid="{06C171F0-C2D2-45B4-9B9F-BED114AA2E16}" name="Colonne14135"/>
    <tableColumn id="14202" xr3:uid="{995553F9-EE08-43F6-8DD5-FB9AB33CB4A0}" name="Colonne14136"/>
    <tableColumn id="14203" xr3:uid="{481ED3E3-D1D8-46C7-AC75-2DD8879FF485}" name="Colonne14137"/>
    <tableColumn id="14204" xr3:uid="{660776BF-5797-484C-B778-D2A7BD5278FE}" name="Colonne14138"/>
    <tableColumn id="14205" xr3:uid="{CA1FD9FF-AC8A-48FE-8BC8-9D3B1AC91E62}" name="Colonne14139"/>
    <tableColumn id="14206" xr3:uid="{17468920-A7B8-428B-AED3-35EE647AA691}" name="Colonne14140"/>
    <tableColumn id="14207" xr3:uid="{98B72569-DCF3-48AB-8E74-37386E67F070}" name="Colonne14141"/>
    <tableColumn id="14208" xr3:uid="{6296C83A-B9DD-4B52-AA4E-84BFA053852D}" name="Colonne14142"/>
    <tableColumn id="14209" xr3:uid="{AC63DC83-758C-4548-84CD-4204107B8715}" name="Colonne14143"/>
    <tableColumn id="14210" xr3:uid="{5B11658D-8381-432B-9C4E-BECFA3F50D23}" name="Colonne14144"/>
    <tableColumn id="14211" xr3:uid="{F4E2E495-D952-4899-9C64-CBB356D7BEBC}" name="Colonne14145"/>
    <tableColumn id="14212" xr3:uid="{7E7B76B2-AA8F-470B-B019-68EFB3DA8699}" name="Colonne14146"/>
    <tableColumn id="14213" xr3:uid="{FDEBF405-AC01-460E-9DAB-8A4EC8BFA990}" name="Colonne14147"/>
    <tableColumn id="14214" xr3:uid="{56BB7F23-857F-446E-848E-A40948C3C395}" name="Colonne14148"/>
    <tableColumn id="14215" xr3:uid="{1545C9DF-98DE-4FA0-9F13-39F5C9B10AAD}" name="Colonne14149"/>
    <tableColumn id="14216" xr3:uid="{97D82123-E4D3-475A-9AC1-4321D5700FEF}" name="Colonne14150"/>
    <tableColumn id="14217" xr3:uid="{D201DB22-8411-4793-B060-A80045AD4C6F}" name="Colonne14151"/>
    <tableColumn id="14218" xr3:uid="{E0FFB3FB-2111-400F-AC47-7C6E45345EEF}" name="Colonne14152"/>
    <tableColumn id="14219" xr3:uid="{8C168752-B8C4-4996-B3CF-4F0B78C4D107}" name="Colonne14153"/>
    <tableColumn id="14220" xr3:uid="{03DF6C4A-048D-4094-A2D9-B6170A1837AB}" name="Colonne14154"/>
    <tableColumn id="14221" xr3:uid="{331D9212-DC09-49AD-B6B5-EB5217ABE004}" name="Colonne14155"/>
    <tableColumn id="14222" xr3:uid="{314FA3CA-622A-492E-B00C-92B7B80AB249}" name="Colonne14156"/>
    <tableColumn id="14223" xr3:uid="{B889BE96-AE8A-4C65-8810-EF9D7FFC6113}" name="Colonne14157"/>
    <tableColumn id="14224" xr3:uid="{92C2540B-0D96-4A20-A6C9-21A6DA5B69C5}" name="Colonne14158"/>
    <tableColumn id="14225" xr3:uid="{10F56FA3-8344-4004-8E65-9C374E19F64C}" name="Colonne14159"/>
    <tableColumn id="14226" xr3:uid="{0D527BFF-7155-4FD9-9046-EC310CC26105}" name="Colonne14160"/>
    <tableColumn id="14227" xr3:uid="{DD1A9A7E-53EB-45D3-BE09-25DB1BD2F842}" name="Colonne14161"/>
    <tableColumn id="14228" xr3:uid="{C31CB0EA-BA08-424E-B4B7-0E03AE34A540}" name="Colonne14162"/>
    <tableColumn id="14229" xr3:uid="{B7FD60B9-D6AC-4B8A-B7E5-050C2009501B}" name="Colonne14163"/>
    <tableColumn id="14230" xr3:uid="{66D35854-7904-4F47-AB0B-AFE46345CF66}" name="Colonne14164"/>
    <tableColumn id="14231" xr3:uid="{BDCB965D-0369-4353-AF67-59C34EF5F21A}" name="Colonne14165"/>
    <tableColumn id="14232" xr3:uid="{F766621B-D5A6-4BE8-B4FB-C4D3C1AF507C}" name="Colonne14166"/>
    <tableColumn id="14233" xr3:uid="{0102AF96-90C0-4F1A-AEF6-C46B1CD73255}" name="Colonne14167"/>
    <tableColumn id="14234" xr3:uid="{0475BAED-EABA-4FEB-9BE4-E58581B14FB4}" name="Colonne14168"/>
    <tableColumn id="14235" xr3:uid="{F1BF1919-662F-4DAE-923D-934ED8AFCE62}" name="Colonne14169"/>
    <tableColumn id="14236" xr3:uid="{53C02B0B-2B22-47B2-9213-EABCDCB06783}" name="Colonne14170"/>
    <tableColumn id="14237" xr3:uid="{075154C8-DA23-4C6C-8DBD-A0708AF3BBC0}" name="Colonne14171"/>
    <tableColumn id="14238" xr3:uid="{714170DA-0C4E-4BCB-9166-4CC794E08300}" name="Colonne14172"/>
    <tableColumn id="14239" xr3:uid="{F8DE9CBE-E801-4CFF-950F-109501B5159B}" name="Colonne14173"/>
    <tableColumn id="14240" xr3:uid="{F57918B8-1167-4810-BCCD-F60E6F7B259D}" name="Colonne14174"/>
    <tableColumn id="14241" xr3:uid="{19CB256D-C27F-4C02-98C2-1B06F1050BBD}" name="Colonne14175"/>
    <tableColumn id="14242" xr3:uid="{962C7A74-1207-485D-B989-5B0754B1B780}" name="Colonne14176"/>
    <tableColumn id="14243" xr3:uid="{62A5AA9C-708B-41D5-BC0E-6AA6EC47E170}" name="Colonne14177"/>
    <tableColumn id="14244" xr3:uid="{139AF95D-09AA-4D25-AEEA-C5FD915E8BD4}" name="Colonne14178"/>
    <tableColumn id="14245" xr3:uid="{739C5D20-3427-4961-B459-CD58D4914AB2}" name="Colonne14179"/>
    <tableColumn id="14246" xr3:uid="{1FF1D8A8-0FFF-4D59-A700-4FCA47F45353}" name="Colonne14180"/>
    <tableColumn id="14247" xr3:uid="{1C9D4716-6AEB-4887-BDAC-5C2B52090E9E}" name="Colonne14181"/>
    <tableColumn id="14248" xr3:uid="{DD37CFD0-95B9-4A4C-B0B9-0BC1231F8096}" name="Colonne14182"/>
    <tableColumn id="14249" xr3:uid="{E74E70E5-8E30-48DA-987C-473318DC318D}" name="Colonne14183"/>
    <tableColumn id="14250" xr3:uid="{6FCBE763-7299-4D1E-8468-A8CC99BF8677}" name="Colonne14184"/>
    <tableColumn id="14251" xr3:uid="{0DB125D0-78E2-4EE2-AF9A-E16E589FF91D}" name="Colonne14185"/>
    <tableColumn id="14252" xr3:uid="{E9754D21-F834-4456-91E5-82945FE1ECF5}" name="Colonne14186"/>
    <tableColumn id="14253" xr3:uid="{DD4C0F9B-D6CC-4D01-9142-017BFBA72A12}" name="Colonne14187"/>
    <tableColumn id="14254" xr3:uid="{B1522512-371C-4628-BE99-5ACECA4A44E8}" name="Colonne14188"/>
    <tableColumn id="14255" xr3:uid="{6F27FFFC-AF7D-466D-BFF3-E0A483B772BB}" name="Colonne14189"/>
    <tableColumn id="14256" xr3:uid="{194646FD-304B-452F-AD19-7EC33921B1A8}" name="Colonne14190"/>
    <tableColumn id="14257" xr3:uid="{2B907760-DFE9-4F37-94E1-5A8BC843C25D}" name="Colonne14191"/>
    <tableColumn id="14258" xr3:uid="{28D305FA-BBFC-45C9-BF60-0F8B321DFAE3}" name="Colonne14192"/>
    <tableColumn id="14259" xr3:uid="{2C79C9C2-1DCC-46A1-A9C6-E1BA96B1D744}" name="Colonne14193"/>
    <tableColumn id="14260" xr3:uid="{E54D5EF5-7771-45A8-9481-946EBCF3602E}" name="Colonne14194"/>
    <tableColumn id="14261" xr3:uid="{60EEE583-57E8-4AD3-B83D-53B654A3BCCF}" name="Colonne14195"/>
    <tableColumn id="14262" xr3:uid="{165A8299-B497-407B-8F47-CA29003990CE}" name="Colonne14196"/>
    <tableColumn id="14263" xr3:uid="{F26C558D-D50E-4D23-8908-BDD970859D1E}" name="Colonne14197"/>
    <tableColumn id="14264" xr3:uid="{351FF940-8A96-48E5-975D-418F42F2D4EF}" name="Colonne14198"/>
    <tableColumn id="14265" xr3:uid="{D7500067-0DD3-4B0D-A31D-182686C7296D}" name="Colonne14199"/>
    <tableColumn id="14266" xr3:uid="{2646B60A-23AC-4E98-9497-27D286D1F113}" name="Colonne14200"/>
    <tableColumn id="14267" xr3:uid="{CC74EFAB-2F53-43B4-B557-8C90BF18A9C7}" name="Colonne14201"/>
    <tableColumn id="14268" xr3:uid="{D6B462BF-5EAD-4CBB-8A66-80F75FC1187B}" name="Colonne14202"/>
    <tableColumn id="14269" xr3:uid="{A8D537E9-F0A9-4E61-8025-A68AB4CCC44D}" name="Colonne14203"/>
    <tableColumn id="14270" xr3:uid="{02F94991-AEBE-4B58-B871-F0A71047F123}" name="Colonne14204"/>
    <tableColumn id="14271" xr3:uid="{289F9080-84D3-4D25-9577-480E71F845E1}" name="Colonne14205"/>
    <tableColumn id="14272" xr3:uid="{BD954A5C-86D3-4ABA-9102-0F95C7301F9E}" name="Colonne14206"/>
    <tableColumn id="14273" xr3:uid="{6FA14EA6-3F98-43E7-AA1D-178570FE3B3F}" name="Colonne14207"/>
    <tableColumn id="14274" xr3:uid="{3E6EA360-4160-42EE-AE27-A09C5AAA0533}" name="Colonne14208"/>
    <tableColumn id="14275" xr3:uid="{72A40D6C-B19B-4A64-A4D6-F0355C78ACB4}" name="Colonne14209"/>
    <tableColumn id="14276" xr3:uid="{FE23DEBB-D2F7-48FD-9AF2-06B75F1F7CE6}" name="Colonne14210"/>
    <tableColumn id="14277" xr3:uid="{1F5F950F-3D49-437E-ABF1-26D0B075D2A1}" name="Colonne14211"/>
    <tableColumn id="14278" xr3:uid="{EBA4C979-EAD7-4038-8A44-90412561CFA1}" name="Colonne14212"/>
    <tableColumn id="14279" xr3:uid="{B9192B7B-9736-4C3E-A150-66C18D5474BC}" name="Colonne14213"/>
    <tableColumn id="14280" xr3:uid="{6EA3C5EF-2FD7-4EBA-B7FF-933EFF99BF3F}" name="Colonne14214"/>
    <tableColumn id="14281" xr3:uid="{2F6DA4DD-EB53-4875-BE13-70B98EBBA07D}" name="Colonne14215"/>
    <tableColumn id="14282" xr3:uid="{C435C242-0C27-4ACC-8C4B-3DD94107D059}" name="Colonne14216"/>
    <tableColumn id="14283" xr3:uid="{80B0BF41-808F-4EBD-BD8E-2523B1EC0B93}" name="Colonne14217"/>
    <tableColumn id="14284" xr3:uid="{704A91DD-54E2-41E7-89B6-1D6CDB1DD021}" name="Colonne14218"/>
    <tableColumn id="14285" xr3:uid="{DC3B2A96-07B4-4AD4-9D9E-2291F4F40A5E}" name="Colonne14219"/>
    <tableColumn id="14286" xr3:uid="{559FBB4A-4412-4539-9FC5-266EE9B9323E}" name="Colonne14220"/>
    <tableColumn id="14287" xr3:uid="{6F0C3C16-57FC-4CBA-8AAB-A1854C9FE5A2}" name="Colonne14221"/>
    <tableColumn id="14288" xr3:uid="{32D9A473-75AA-4EC0-8CF8-38C5195C1A04}" name="Colonne14222"/>
    <tableColumn id="14289" xr3:uid="{AF5E039C-0AAD-4D64-81F0-C9707A0625A0}" name="Colonne14223"/>
    <tableColumn id="14290" xr3:uid="{1B798E13-CB99-4610-A7B5-3E19172D6821}" name="Colonne14224"/>
    <tableColumn id="14291" xr3:uid="{6C3E5A98-DB7F-4F6D-BD4A-F0D57E44D6CA}" name="Colonne14225"/>
    <tableColumn id="14292" xr3:uid="{DC5D7E04-9A68-4070-A38B-BC09A1B78E7D}" name="Colonne14226"/>
    <tableColumn id="14293" xr3:uid="{5912400E-1276-423C-AF64-6F263DE428DE}" name="Colonne14227"/>
    <tableColumn id="14294" xr3:uid="{C5EA644D-78AF-4A20-814F-ED3E24CB08F4}" name="Colonne14228"/>
    <tableColumn id="14295" xr3:uid="{176ACA3F-5DE5-49CB-AE64-A364F7F166EE}" name="Colonne14229"/>
    <tableColumn id="14296" xr3:uid="{97A04250-107B-487B-8A24-76515AB4471C}" name="Colonne14230"/>
    <tableColumn id="14297" xr3:uid="{982E0CA7-6E8A-419A-9F19-8781F920FD7D}" name="Colonne14231"/>
    <tableColumn id="14298" xr3:uid="{A7EC980C-3306-4296-A19F-5398069DDE81}" name="Colonne14232"/>
    <tableColumn id="14299" xr3:uid="{E3282BE8-4011-4A15-ADA7-0391060186B8}" name="Colonne14233"/>
    <tableColumn id="14300" xr3:uid="{48F023DB-99D9-49A9-9D7B-093812871D71}" name="Colonne14234"/>
    <tableColumn id="14301" xr3:uid="{81E4F3A0-F546-4D0F-8BD4-EA78DCBC9010}" name="Colonne14235"/>
    <tableColumn id="14302" xr3:uid="{87541F43-BC76-41A1-B862-A80822FAEC23}" name="Colonne14236"/>
    <tableColumn id="14303" xr3:uid="{EBA7867E-CCCA-4C00-AB71-CE1ABDEDCE11}" name="Colonne14237"/>
    <tableColumn id="14304" xr3:uid="{CAE8DE9F-FE9C-4CF3-9454-19C2AC13FA22}" name="Colonne14238"/>
    <tableColumn id="14305" xr3:uid="{BEEC1C11-25AD-40D5-B033-88379B39F988}" name="Colonne14239"/>
    <tableColumn id="14306" xr3:uid="{53D4B3FB-9E98-4670-A6BE-51E4BD54D5CC}" name="Colonne14240"/>
    <tableColumn id="14307" xr3:uid="{99FC052F-63EC-431B-9ABF-519F62190803}" name="Colonne14241"/>
    <tableColumn id="14308" xr3:uid="{0E49BD35-ED3B-4461-9D81-0B54F173CB29}" name="Colonne14242"/>
    <tableColumn id="14309" xr3:uid="{0E35DFAC-B65A-403C-B102-5D79C0F7B152}" name="Colonne14243"/>
    <tableColumn id="14310" xr3:uid="{656D390C-0673-41BE-AFF4-5613EACC5EF3}" name="Colonne14244"/>
    <tableColumn id="14311" xr3:uid="{5359F5B9-E2B4-4F38-98D7-50B97EEDF3A9}" name="Colonne14245"/>
    <tableColumn id="14312" xr3:uid="{C7E1F8F8-3A61-41E1-A607-DA28B196CCD5}" name="Colonne14246"/>
    <tableColumn id="14313" xr3:uid="{A9CFA28A-5EC3-41B9-BEDC-9B7423BCE4C8}" name="Colonne14247"/>
    <tableColumn id="14314" xr3:uid="{58A04588-7416-4193-B732-F982925BFB85}" name="Colonne14248"/>
    <tableColumn id="14315" xr3:uid="{D6CF32FC-F88C-4FE2-9608-C47FD4F66D31}" name="Colonne14249"/>
    <tableColumn id="14316" xr3:uid="{1B430574-E645-4700-98BA-5EB801A68DAF}" name="Colonne14250"/>
    <tableColumn id="14317" xr3:uid="{1D860D7B-3A7D-4769-902C-0ED6B78F6112}" name="Colonne14251"/>
    <tableColumn id="14318" xr3:uid="{D4C5D5CB-6354-4F83-B4BA-5E07F7E4A253}" name="Colonne14252"/>
    <tableColumn id="14319" xr3:uid="{DEA5325D-2CF2-4912-AAC5-653F65A7F611}" name="Colonne14253"/>
    <tableColumn id="14320" xr3:uid="{F0E125CF-3F7D-4F5F-B1EC-811128713DEA}" name="Colonne14254"/>
    <tableColumn id="14321" xr3:uid="{D30CDE22-BAFD-4B4D-85AE-C201A14B576F}" name="Colonne14255"/>
    <tableColumn id="14322" xr3:uid="{BCA03239-0760-4D45-A5A6-1E4149402BE2}" name="Colonne14256"/>
    <tableColumn id="14323" xr3:uid="{C515E321-A7D7-4A2E-AFE3-BCC8E16B3CE1}" name="Colonne14257"/>
    <tableColumn id="14324" xr3:uid="{8A34C5B1-D69D-4B6B-B572-7D75182528E2}" name="Colonne14258"/>
    <tableColumn id="14325" xr3:uid="{65A402AC-126B-4273-8AEC-3486DE62FA4F}" name="Colonne14259"/>
    <tableColumn id="14326" xr3:uid="{8E04818D-0B41-45F6-9476-CF417B1FEC3A}" name="Colonne14260"/>
    <tableColumn id="14327" xr3:uid="{8213206E-1ED8-4274-A48C-811FC0FC9C5B}" name="Colonne14261"/>
    <tableColumn id="14328" xr3:uid="{EF75EDCC-A505-46EF-A7E7-17E6207FF8DD}" name="Colonne14262"/>
    <tableColumn id="14329" xr3:uid="{530FC078-BDA4-4B80-B155-D2075AE3AF9D}" name="Colonne14263"/>
    <tableColumn id="14330" xr3:uid="{4857C042-8805-4485-91B5-8E6683A5BF35}" name="Colonne14264"/>
    <tableColumn id="14331" xr3:uid="{8900D2A1-27A2-40F1-8AD8-EAFF2AA55604}" name="Colonne14265"/>
    <tableColumn id="14332" xr3:uid="{ECEC0C6B-500A-4C59-B5EA-CAF41E2AFD36}" name="Colonne14266"/>
    <tableColumn id="14333" xr3:uid="{5C0844B5-6C19-4C31-B70B-A1A1AE108C9D}" name="Colonne14267"/>
    <tableColumn id="14334" xr3:uid="{40E6B2B0-7AA9-440B-A5C4-284BAF7B88AD}" name="Colonne14268"/>
    <tableColumn id="14335" xr3:uid="{23E7B1E7-46E6-49D1-A8A5-771B7CC92386}" name="Colonne14269"/>
    <tableColumn id="14336" xr3:uid="{547FC8C8-8226-44A4-BEA6-7406EEDBBBA4}" name="Colonne14270"/>
    <tableColumn id="14337" xr3:uid="{DE7AA8F2-31AD-423C-AB06-7039323E23C5}" name="Colonne14271"/>
    <tableColumn id="14338" xr3:uid="{823FC1EE-27BE-4FED-B33C-027243819154}" name="Colonne14272"/>
    <tableColumn id="14339" xr3:uid="{B44422B5-4777-451A-96CE-14EFC8864DAA}" name="Colonne14273"/>
    <tableColumn id="14340" xr3:uid="{66F1A181-6CB9-47A8-81B9-DC91D53A80BC}" name="Colonne14274"/>
    <tableColumn id="14341" xr3:uid="{296D05CF-3D95-447B-80FD-B35DE2A9E0CC}" name="Colonne14275"/>
    <tableColumn id="14342" xr3:uid="{23DAAADB-8D97-4144-97DC-2A73CC5F6005}" name="Colonne14276"/>
    <tableColumn id="14343" xr3:uid="{BB58E597-BC2B-4E3D-AD0E-035F60B0390F}" name="Colonne14277"/>
    <tableColumn id="14344" xr3:uid="{9114E19C-C69F-44D4-A935-BE36B6C52FF3}" name="Colonne14278"/>
    <tableColumn id="14345" xr3:uid="{85FDC0D1-3DD2-4BE5-A25E-74646D7E4DB4}" name="Colonne14279"/>
    <tableColumn id="14346" xr3:uid="{7386FCEB-CDB2-44D2-800E-8588787B469A}" name="Colonne14280"/>
    <tableColumn id="14347" xr3:uid="{446D9530-B63B-4AFF-AE3A-A3B920D42607}" name="Colonne14281"/>
    <tableColumn id="14348" xr3:uid="{93E14296-5D01-4036-A117-26E3D2317D96}" name="Colonne14282"/>
    <tableColumn id="14349" xr3:uid="{A1069A11-A2AC-4CD4-A4F6-25BBD1A4DF8F}" name="Colonne14283"/>
    <tableColumn id="14350" xr3:uid="{8D78F021-BF5C-4952-BC71-B84E14A9B1F5}" name="Colonne14284"/>
    <tableColumn id="14351" xr3:uid="{5CF0353C-2A05-488C-82FC-F15D058C23E2}" name="Colonne14285"/>
    <tableColumn id="14352" xr3:uid="{196A6DA4-1565-45A1-B287-84B060E8C588}" name="Colonne14286"/>
    <tableColumn id="14353" xr3:uid="{84E95AE7-7486-40CF-A6E1-0DDD3BEBBC5D}" name="Colonne14287"/>
    <tableColumn id="14354" xr3:uid="{637988A7-7430-41F8-8DF3-9EAB0B5FBD83}" name="Colonne14288"/>
    <tableColumn id="14355" xr3:uid="{6E4258B5-79C6-4638-BBF2-D66E815B9D08}" name="Colonne14289"/>
    <tableColumn id="14356" xr3:uid="{5BC1C391-4BC8-4216-A4D0-35CA510CEB7A}" name="Colonne14290"/>
    <tableColumn id="14357" xr3:uid="{8033B792-6565-44E8-B6D8-117B2B25F045}" name="Colonne14291"/>
    <tableColumn id="14358" xr3:uid="{884712C6-1FF7-43AF-9964-2DF867364EF6}" name="Colonne14292"/>
    <tableColumn id="14359" xr3:uid="{016CCD94-9191-4DF8-832D-6702097071AC}" name="Colonne14293"/>
    <tableColumn id="14360" xr3:uid="{34C0F6B6-2AB5-4357-A3EC-026B99CA5FA3}" name="Colonne14294"/>
    <tableColumn id="14361" xr3:uid="{352918A1-6A27-4F5F-9D85-6CC32C86A599}" name="Colonne14295"/>
    <tableColumn id="14362" xr3:uid="{D4A09EDC-BEF2-4D5F-AF94-741B390115A0}" name="Colonne14296"/>
    <tableColumn id="14363" xr3:uid="{0A0CBBE1-F4C4-4213-A86A-598B1A63DF1D}" name="Colonne14297"/>
    <tableColumn id="14364" xr3:uid="{D3AFB451-2480-4BB4-8699-F220654E946B}" name="Colonne14298"/>
    <tableColumn id="14365" xr3:uid="{168EC49C-0855-47B4-A8E8-BF55CCE6D3F6}" name="Colonne14299"/>
    <tableColumn id="14366" xr3:uid="{26BC37AB-D6D5-4542-81FD-252A8584B196}" name="Colonne14300"/>
    <tableColumn id="14367" xr3:uid="{F5909305-80F6-4DAB-9C4E-7843BC78D01E}" name="Colonne14301"/>
    <tableColumn id="14368" xr3:uid="{71CE0E2B-541E-42D6-891A-3CC220D14BC2}" name="Colonne14302"/>
    <tableColumn id="14369" xr3:uid="{7ADEB4E9-4A95-4377-BF10-32C574590B75}" name="Colonne14303"/>
    <tableColumn id="14370" xr3:uid="{EC7B9B84-F55D-4BD4-89A0-B9E1E6389344}" name="Colonne14304"/>
    <tableColumn id="14371" xr3:uid="{115268DD-AC09-4187-8C5B-E15096A1B3C4}" name="Colonne14305"/>
    <tableColumn id="14372" xr3:uid="{F53B287A-DF18-490C-8952-213F01A17CEE}" name="Colonne14306"/>
    <tableColumn id="14373" xr3:uid="{BC4F3ABF-CEB5-4E81-B2F2-883156C47206}" name="Colonne14307"/>
    <tableColumn id="14374" xr3:uid="{73CE53DB-531B-4D2D-A185-C3CBC2E43BDF}" name="Colonne14308"/>
    <tableColumn id="14375" xr3:uid="{7F717569-C0DE-4D62-A71A-2C31BB8371ED}" name="Colonne14309"/>
    <tableColumn id="14376" xr3:uid="{CF5C42FF-4091-48B6-BCC7-316FD8E926B5}" name="Colonne14310"/>
    <tableColumn id="14377" xr3:uid="{B1259AA9-3082-4FAE-A809-9934A770C87C}" name="Colonne14311"/>
    <tableColumn id="14378" xr3:uid="{847A30E1-542B-4A83-B296-54F3D8A77AB3}" name="Colonne14312"/>
    <tableColumn id="14379" xr3:uid="{6E4ABAB8-8533-4E12-ACF6-109C2971D971}" name="Colonne14313"/>
    <tableColumn id="14380" xr3:uid="{11E33577-5AB9-4C58-BC29-C3A62FF98C43}" name="Colonne14314"/>
    <tableColumn id="14381" xr3:uid="{F26153CB-9D31-4B9F-95EB-655A726AE77D}" name="Colonne14315"/>
    <tableColumn id="14382" xr3:uid="{F0D70BFB-C2D7-4067-A9CD-767361FC79D8}" name="Colonne14316"/>
    <tableColumn id="14383" xr3:uid="{1A37BE5C-63B9-4AA0-B67B-B805D035A330}" name="Colonne14317"/>
    <tableColumn id="14384" xr3:uid="{F2FA5646-3A53-4A85-A38A-54B29BFCC17D}" name="Colonne14318"/>
    <tableColumn id="14385" xr3:uid="{7A29076A-EC40-4E23-B1B1-683C13805312}" name="Colonne14319"/>
    <tableColumn id="14386" xr3:uid="{D8CD585A-F9D8-48E9-9A56-6899B69292BC}" name="Colonne14320"/>
    <tableColumn id="14387" xr3:uid="{EEA65A56-F367-4D32-A0D6-F9C06DF21B36}" name="Colonne14321"/>
    <tableColumn id="14388" xr3:uid="{A430F910-8AAE-4911-A273-567BE7A1B60A}" name="Colonne14322"/>
    <tableColumn id="14389" xr3:uid="{3E3B0B63-13C4-42C4-95D8-F8B86ADAEB48}" name="Colonne14323"/>
    <tableColumn id="14390" xr3:uid="{BD2CF63B-E839-4E6E-B5F1-188BEB1F1EA1}" name="Colonne14324"/>
    <tableColumn id="14391" xr3:uid="{79E7BDDB-1A7B-4242-B476-FB845629F7F0}" name="Colonne14325"/>
    <tableColumn id="14392" xr3:uid="{FB3438D2-494B-438D-9328-EFA4FD783896}" name="Colonne14326"/>
    <tableColumn id="14393" xr3:uid="{706BD8C8-6BFA-4A02-BA1A-65959ABAF86D}" name="Colonne14327"/>
    <tableColumn id="14394" xr3:uid="{056138BD-19E6-4EC3-8081-3850DDD72614}" name="Colonne14328"/>
    <tableColumn id="14395" xr3:uid="{AC4083BC-467A-4367-9545-082960C40787}" name="Colonne14329"/>
    <tableColumn id="14396" xr3:uid="{19EB10F3-0742-4609-8D0A-21BB35B0FCC7}" name="Colonne14330"/>
    <tableColumn id="14397" xr3:uid="{5B297207-E440-4E95-888A-B0A9427C5DCE}" name="Colonne14331"/>
    <tableColumn id="14398" xr3:uid="{266397D2-E70E-4AF5-9F1A-51D675221951}" name="Colonne14332"/>
    <tableColumn id="14399" xr3:uid="{09585787-3441-4BD4-83DB-01F8FA071C2D}" name="Colonne14333"/>
    <tableColumn id="14400" xr3:uid="{0299F78C-EF70-4AC3-A091-CCD25E7A80C9}" name="Colonne14334"/>
    <tableColumn id="14401" xr3:uid="{4EAB295B-1863-4392-8941-C9D420107D84}" name="Colonne14335"/>
    <tableColumn id="14402" xr3:uid="{D838B40E-A88C-41C0-B98D-79A599E43934}" name="Colonne14336"/>
    <tableColumn id="14403" xr3:uid="{4B50EA8A-4BE5-4492-B843-FB8E545E980F}" name="Colonne14337"/>
    <tableColumn id="14404" xr3:uid="{878F2FEC-B9E2-4C54-92E0-68A23D897F0D}" name="Colonne14338"/>
    <tableColumn id="14405" xr3:uid="{2F6A3510-2827-41C2-B7FB-E4BEE1CE9843}" name="Colonne14339"/>
    <tableColumn id="14406" xr3:uid="{BA958804-39A1-4089-8F3E-3B2ECCB5E27D}" name="Colonne14340"/>
    <tableColumn id="14407" xr3:uid="{FA5565D6-58EE-4E0E-88B8-A2FE33C97A44}" name="Colonne14341"/>
    <tableColumn id="14408" xr3:uid="{55C27FBD-994D-42F1-B7B5-8ABE696F9F0E}" name="Colonne14342"/>
    <tableColumn id="14409" xr3:uid="{AD17F753-AE4D-4AFE-8A3B-EED35B3A898D}" name="Colonne14343"/>
    <tableColumn id="14410" xr3:uid="{13E1794C-1E55-43B3-B48B-B530722DC788}" name="Colonne14344"/>
    <tableColumn id="14411" xr3:uid="{933066A6-1519-4314-966F-53C9AF94B7F4}" name="Colonne14345"/>
    <tableColumn id="14412" xr3:uid="{95EA8737-330E-4E3A-81AC-9E83A0765346}" name="Colonne14346"/>
    <tableColumn id="14413" xr3:uid="{ACD495D6-719E-43CA-982E-EBE616F553C9}" name="Colonne14347"/>
    <tableColumn id="14414" xr3:uid="{0854BE20-EC27-4941-9405-723D5EB1FFEC}" name="Colonne14348"/>
    <tableColumn id="14415" xr3:uid="{4FBA76F9-49B9-40FF-8BBF-0D012B64A936}" name="Colonne14349"/>
    <tableColumn id="14416" xr3:uid="{774EC3DA-FD80-4ED0-B7CE-D4DED4DBCFCE}" name="Colonne14350"/>
    <tableColumn id="14417" xr3:uid="{71DCA02D-3B7D-411C-9971-1E83781DF055}" name="Colonne14351"/>
    <tableColumn id="14418" xr3:uid="{53C0EED5-9C75-48F7-B69F-E22E3BEF87FB}" name="Colonne14352"/>
    <tableColumn id="14419" xr3:uid="{02AC7A0C-0F9E-4394-9299-B6CE0919026B}" name="Colonne14353"/>
    <tableColumn id="14420" xr3:uid="{CEF31552-CD16-4B98-9F4B-A3EF43D5DED2}" name="Colonne14354"/>
    <tableColumn id="14421" xr3:uid="{74260BB7-EB03-4E10-BD86-FB8A4C2EB858}" name="Colonne14355"/>
    <tableColumn id="14422" xr3:uid="{88121CF4-AE6C-4E5D-9731-D025B82F5189}" name="Colonne14356"/>
    <tableColumn id="14423" xr3:uid="{1450FE5B-3BFC-40F6-A901-59909D941CB2}" name="Colonne14357"/>
    <tableColumn id="14424" xr3:uid="{6ACAE9DE-4F07-45B1-AE13-C4AE243A43F6}" name="Colonne14358"/>
    <tableColumn id="14425" xr3:uid="{A8BC5FA2-BB57-4040-A748-4DC1F93EC917}" name="Colonne14359"/>
    <tableColumn id="14426" xr3:uid="{4FF96A37-5111-4DEA-8A46-E4F2283AECCF}" name="Colonne14360"/>
    <tableColumn id="14427" xr3:uid="{8AB41843-C919-48B5-AF50-9FD6E2047AD6}" name="Colonne14361"/>
    <tableColumn id="14428" xr3:uid="{2F70362F-F82F-4509-A5A8-8AA9C24A625A}" name="Colonne14362"/>
    <tableColumn id="14429" xr3:uid="{03AA781F-3BC8-427A-8F96-B7B9F2F82AE1}" name="Colonne14363"/>
    <tableColumn id="14430" xr3:uid="{652B3DC9-5868-4536-97FD-0367A618AF96}" name="Colonne14364"/>
    <tableColumn id="14431" xr3:uid="{6DE78951-3B0F-4328-A268-D7D9196893BC}" name="Colonne14365"/>
    <tableColumn id="14432" xr3:uid="{701B250D-3CE7-4F64-B101-2D52508DF1BD}" name="Colonne14366"/>
    <tableColumn id="14433" xr3:uid="{A6B0C1F3-60A3-4E6F-BBAB-77A68836D670}" name="Colonne14367"/>
    <tableColumn id="14434" xr3:uid="{BF1A3677-868C-4317-8919-894206184F3C}" name="Colonne14368"/>
    <tableColumn id="14435" xr3:uid="{7878CA67-C4DE-4619-A507-0D01C5F7A4C5}" name="Colonne14369"/>
    <tableColumn id="14436" xr3:uid="{F90F1F9A-B7D1-45DF-8030-A67C75005202}" name="Colonne14370"/>
    <tableColumn id="14437" xr3:uid="{7F466564-701E-41BA-B828-8BE38280425E}" name="Colonne14371"/>
    <tableColumn id="14438" xr3:uid="{F826D923-AC2D-464F-8FFB-33A92C2BCD5F}" name="Colonne14372"/>
    <tableColumn id="14439" xr3:uid="{23E708E4-9FDC-4680-B78F-E6B10BBCE4F9}" name="Colonne14373"/>
    <tableColumn id="14440" xr3:uid="{7C009937-461A-420D-B0FF-8394D78062CE}" name="Colonne14374"/>
    <tableColumn id="14441" xr3:uid="{C4D7A72D-3CDB-458E-A8ED-9E1A64E0E8E8}" name="Colonne14375"/>
    <tableColumn id="14442" xr3:uid="{87B8125F-390B-4230-86E2-F14B0D7BE65F}" name="Colonne14376"/>
    <tableColumn id="14443" xr3:uid="{6216C4AC-9EA3-4A4A-B25F-13A9F99E18FA}" name="Colonne14377"/>
    <tableColumn id="14444" xr3:uid="{A80D1057-58B6-4CB8-BE57-20510D6B5D22}" name="Colonne14378"/>
    <tableColumn id="14445" xr3:uid="{CA10F684-C339-487E-852C-905BF23021D7}" name="Colonne14379"/>
    <tableColumn id="14446" xr3:uid="{A8B47F06-6FAC-4BC2-BF29-18DA20353E84}" name="Colonne14380"/>
    <tableColumn id="14447" xr3:uid="{090CAA11-DACC-4259-A746-278954B8EBDB}" name="Colonne14381"/>
    <tableColumn id="14448" xr3:uid="{8E193330-3FD9-4C3D-9584-CD9BC7828F0F}" name="Colonne14382"/>
    <tableColumn id="14449" xr3:uid="{AE67418F-8CDA-41C8-9018-55A4D2B03702}" name="Colonne14383"/>
    <tableColumn id="14450" xr3:uid="{3D1F7A26-D3D2-4CBF-8FFF-93BF79CA5F08}" name="Colonne14384"/>
    <tableColumn id="14451" xr3:uid="{4EC45535-8E30-4A1F-BFBE-FB6D6F08EB18}" name="Colonne14385"/>
    <tableColumn id="14452" xr3:uid="{B8506C98-3793-435D-AE5C-7B0EA298F384}" name="Colonne14386"/>
    <tableColumn id="14453" xr3:uid="{B7277D92-BABC-4F24-9BED-CAAD48F17297}" name="Colonne14387"/>
    <tableColumn id="14454" xr3:uid="{8490F968-6941-459D-AB37-5286367B8FC1}" name="Colonne14388"/>
    <tableColumn id="14455" xr3:uid="{18F67553-CCC9-4FAF-949D-87CB8C07BAA6}" name="Colonne14389"/>
    <tableColumn id="14456" xr3:uid="{02929AE9-9D38-4EE4-B9C5-8C08B3922BA6}" name="Colonne14390"/>
    <tableColumn id="14457" xr3:uid="{46E66806-8C6C-472C-9AA8-613E9BDC5080}" name="Colonne14391"/>
    <tableColumn id="14458" xr3:uid="{2DD45CCF-1713-4C03-AFCE-3CE4256ABFDD}" name="Colonne14392"/>
    <tableColumn id="14459" xr3:uid="{64A7F190-0CB1-4A16-BC0C-D0504707D1F8}" name="Colonne14393"/>
    <tableColumn id="14460" xr3:uid="{E70CCE03-1364-4762-9788-F11120EAF008}" name="Colonne14394"/>
    <tableColumn id="14461" xr3:uid="{15BCC496-893D-4EBA-B106-FC5471B499E4}" name="Colonne14395"/>
    <tableColumn id="14462" xr3:uid="{4E18B7E5-3F3F-4F9D-BA57-952BF50E4D3F}" name="Colonne14396"/>
    <tableColumn id="14463" xr3:uid="{243938C8-8AFE-4BA7-8D79-CD898CA48166}" name="Colonne14397"/>
    <tableColumn id="14464" xr3:uid="{309ADCE7-25AB-494D-A4A6-2A0C560832D3}" name="Colonne14398"/>
    <tableColumn id="14465" xr3:uid="{28820DFF-8E94-45DB-9926-EBE43F14D99A}" name="Colonne14399"/>
    <tableColumn id="14466" xr3:uid="{E8D19CDA-6F54-4116-A4EB-65D6AFC34481}" name="Colonne14400"/>
    <tableColumn id="14467" xr3:uid="{E6250544-2998-48D6-B687-2334ECDF8DC8}" name="Colonne14401"/>
    <tableColumn id="14468" xr3:uid="{10EA5650-0E3F-46D5-B3B8-B8305AAB2B47}" name="Colonne14402"/>
    <tableColumn id="14469" xr3:uid="{EEBAA87E-4268-4696-9D49-DC40F13A83AE}" name="Colonne14403"/>
    <tableColumn id="14470" xr3:uid="{5CB3AA84-98C2-45A1-9B14-D93E84604B4F}" name="Colonne14404"/>
    <tableColumn id="14471" xr3:uid="{8CDF968D-15C0-4830-816E-67F555D6F90C}" name="Colonne14405"/>
    <tableColumn id="14472" xr3:uid="{BE198784-9C91-444F-A271-E562ACBE6EF0}" name="Colonne14406"/>
    <tableColumn id="14473" xr3:uid="{ECF31C60-AFEB-443D-A94F-D4666A67BC93}" name="Colonne14407"/>
    <tableColumn id="14474" xr3:uid="{EF8A8C16-692F-41AF-9EB1-B9CE70016705}" name="Colonne14408"/>
    <tableColumn id="14475" xr3:uid="{BC81AF12-1FC8-47AD-845B-6094D11211C6}" name="Colonne14409"/>
    <tableColumn id="14476" xr3:uid="{6A00DC35-980D-4513-8595-DE61458C2A50}" name="Colonne14410"/>
    <tableColumn id="14477" xr3:uid="{6AF33EBF-F5C0-4228-9CDB-A3EC7D092DE3}" name="Colonne14411"/>
    <tableColumn id="14478" xr3:uid="{F166A7DF-3326-47A4-AF17-53E67642EBE6}" name="Colonne14412"/>
    <tableColumn id="14479" xr3:uid="{EB3A623E-CB7A-47B9-AE98-4C825D369497}" name="Colonne14413"/>
    <tableColumn id="14480" xr3:uid="{211C2868-E33B-42D3-8EE4-C7835A01FF58}" name="Colonne14414"/>
    <tableColumn id="14481" xr3:uid="{36C19790-EDDF-432E-8240-91203B5107A6}" name="Colonne14415"/>
    <tableColumn id="14482" xr3:uid="{B9BFEBE9-ACE6-4470-956A-AD022707E0B5}" name="Colonne14416"/>
    <tableColumn id="14483" xr3:uid="{0C794391-3B9F-4D13-B4EE-5922BF7576B0}" name="Colonne14417"/>
    <tableColumn id="14484" xr3:uid="{FCBBA5D2-85F4-4927-BECE-F04E1E6662CC}" name="Colonne14418"/>
    <tableColumn id="14485" xr3:uid="{EBE5D55F-C897-4D07-8EC9-BAF6004FE52D}" name="Colonne14419"/>
    <tableColumn id="14486" xr3:uid="{A12B3431-40B7-48EB-8898-54A0777B9F7E}" name="Colonne14420"/>
    <tableColumn id="14487" xr3:uid="{7F66DAC1-CE13-47FD-935E-48AD0F285679}" name="Colonne14421"/>
    <tableColumn id="14488" xr3:uid="{45F554D5-956A-4AA2-A83A-502C16781F04}" name="Colonne14422"/>
    <tableColumn id="14489" xr3:uid="{D394B9E2-B5FF-4961-A792-1D8F2A983670}" name="Colonne14423"/>
    <tableColumn id="14490" xr3:uid="{843D16B4-B912-4DAB-B6B8-188FD7BE8782}" name="Colonne14424"/>
    <tableColumn id="14491" xr3:uid="{9EE97127-AAA1-4ED8-9285-00946CD56236}" name="Colonne14425"/>
    <tableColumn id="14492" xr3:uid="{7090915D-507B-494D-AAFF-67E37BD42A9B}" name="Colonne14426"/>
    <tableColumn id="14493" xr3:uid="{EFA9DAA3-89B7-4C97-A049-CBE77A5CE195}" name="Colonne14427"/>
    <tableColumn id="14494" xr3:uid="{DFA53364-CA83-4DDB-B1C6-547F28F33D79}" name="Colonne14428"/>
    <tableColumn id="14495" xr3:uid="{4839A5B1-6919-4F73-8242-7CA73D1A59F0}" name="Colonne14429"/>
    <tableColumn id="14496" xr3:uid="{A179E728-EE17-481B-BE96-123AF6E52523}" name="Colonne14430"/>
    <tableColumn id="14497" xr3:uid="{7DE87502-3509-4D2E-A22B-1AB5345E43BA}" name="Colonne14431"/>
    <tableColumn id="14498" xr3:uid="{E9F74555-3C45-4D76-B1B8-3D6063E10025}" name="Colonne14432"/>
    <tableColumn id="14499" xr3:uid="{DBD90A10-D373-4DF1-9ADE-216BDB29034C}" name="Colonne14433"/>
    <tableColumn id="14500" xr3:uid="{D8130CB5-513E-4528-9D5D-D2B443F4D752}" name="Colonne14434"/>
    <tableColumn id="14501" xr3:uid="{55450A1E-C53C-4368-B68C-155504B2EDF4}" name="Colonne14435"/>
    <tableColumn id="14502" xr3:uid="{DF66F41B-64E4-4C37-AB8F-90EA4B0A5CB9}" name="Colonne14436"/>
    <tableColumn id="14503" xr3:uid="{E57EFFFF-5741-4C4E-A1F7-F9043DAC52F0}" name="Colonne14437"/>
    <tableColumn id="14504" xr3:uid="{3F7BF904-03D0-4D0F-98EE-A1E869B36D9F}" name="Colonne14438"/>
    <tableColumn id="14505" xr3:uid="{E05008EF-73A3-4E74-9711-450858FBAED6}" name="Colonne14439"/>
    <tableColumn id="14506" xr3:uid="{C945A9FD-FEFF-4408-A089-7B19021634F8}" name="Colonne14440"/>
    <tableColumn id="14507" xr3:uid="{35F1E84F-BDD5-4113-8184-ABB0E8BAA5D9}" name="Colonne14441"/>
    <tableColumn id="14508" xr3:uid="{3FFB728A-7F70-4FF7-BE18-53BC5C6E8C92}" name="Colonne14442"/>
    <tableColumn id="14509" xr3:uid="{B5612FBD-641C-4F22-9111-7C80E1B0E10C}" name="Colonne14443"/>
    <tableColumn id="14510" xr3:uid="{74593850-50B2-4C0A-AF04-4E131686DDD9}" name="Colonne14444"/>
    <tableColumn id="14511" xr3:uid="{B121B0C5-FDCA-40D8-8DA7-74477C33BAE4}" name="Colonne14445"/>
    <tableColumn id="14512" xr3:uid="{3E9C6254-E1EA-4EF2-ADB2-766C331644E3}" name="Colonne14446"/>
    <tableColumn id="14513" xr3:uid="{E5BD208E-E569-4CCE-BDF5-F6EE934325D0}" name="Colonne14447"/>
    <tableColumn id="14514" xr3:uid="{C74BF4B2-966E-4DE0-8789-5A82FCE28B22}" name="Colonne14448"/>
    <tableColumn id="14515" xr3:uid="{628EECE4-83CC-408E-BF75-2770C94503DF}" name="Colonne14449"/>
    <tableColumn id="14516" xr3:uid="{F5477BDA-66D1-451D-A562-18659D4D65D3}" name="Colonne14450"/>
    <tableColumn id="14517" xr3:uid="{61977A27-C275-4805-BA01-F22EB7A7B02F}" name="Colonne14451"/>
    <tableColumn id="14518" xr3:uid="{D430F986-592A-4AD9-97FE-AD5920BFD42C}" name="Colonne14452"/>
    <tableColumn id="14519" xr3:uid="{850CD2B7-59BF-4BE2-96EC-97BD2F07C222}" name="Colonne14453"/>
    <tableColumn id="14520" xr3:uid="{CF43341A-ABB0-4FFC-8A46-D3E3926EDB8B}" name="Colonne14454"/>
    <tableColumn id="14521" xr3:uid="{8A325BCE-09C0-40B6-A7C4-D2D6A1B679EE}" name="Colonne14455"/>
    <tableColumn id="14522" xr3:uid="{9BD7AF50-0D20-4322-A8A0-37F1CFBED067}" name="Colonne14456"/>
    <tableColumn id="14523" xr3:uid="{1F5EBC73-4ED1-4523-A765-9D1B58F8CFA8}" name="Colonne14457"/>
    <tableColumn id="14524" xr3:uid="{E1025FCD-3B23-401A-867C-B76A679F74B0}" name="Colonne14458"/>
    <tableColumn id="14525" xr3:uid="{015E79CF-3DB9-4300-B5F3-EBCFFC71D1C1}" name="Colonne14459"/>
    <tableColumn id="14526" xr3:uid="{659B394C-209A-43BD-B333-2096EFEB9812}" name="Colonne14460"/>
    <tableColumn id="14527" xr3:uid="{92C3F0E4-E51B-4B6C-B207-245340A0F11D}" name="Colonne14461"/>
    <tableColumn id="14528" xr3:uid="{BBB3FDD2-7AF0-45F0-AE1C-E9FC11E483CC}" name="Colonne14462"/>
    <tableColumn id="14529" xr3:uid="{78EA03F8-E2AA-48FB-A643-E075E8645708}" name="Colonne14463"/>
    <tableColumn id="14530" xr3:uid="{90BFEEAD-0B4C-47C2-909E-17306036AD53}" name="Colonne14464"/>
    <tableColumn id="14531" xr3:uid="{63EAC093-AB88-41E0-9B4A-2657FA4269AE}" name="Colonne14465"/>
    <tableColumn id="14532" xr3:uid="{28E6BEF8-A692-4F85-8FD0-6FEB9F211AAC}" name="Colonne14466"/>
    <tableColumn id="14533" xr3:uid="{452B57B4-CD60-4B8E-B2F6-721857273206}" name="Colonne14467"/>
    <tableColumn id="14534" xr3:uid="{3AECAB14-5AA2-4F97-9F9E-8AAEAE39780B}" name="Colonne14468"/>
    <tableColumn id="14535" xr3:uid="{99BC687D-F0AA-4974-BFDB-9106904E83B4}" name="Colonne14469"/>
    <tableColumn id="14536" xr3:uid="{1469A28A-AD3C-425D-8E4F-07F57D2CB4E1}" name="Colonne14470"/>
    <tableColumn id="14537" xr3:uid="{8FDCA703-D17C-42FF-9F97-F774C3273EAF}" name="Colonne14471"/>
    <tableColumn id="14538" xr3:uid="{5601E709-31EE-4E0F-B5F1-B7D26FBA25CA}" name="Colonne14472"/>
    <tableColumn id="14539" xr3:uid="{8CA020AD-02D5-404F-A0F4-BF21C4C4E165}" name="Colonne14473"/>
    <tableColumn id="14540" xr3:uid="{8441A036-EFB8-48D6-9916-FE0618118CA3}" name="Colonne14474"/>
    <tableColumn id="14541" xr3:uid="{654E8483-B7B9-46F0-ACA3-D81FEBB9E0CF}" name="Colonne14475"/>
    <tableColumn id="14542" xr3:uid="{7B2D187C-2B1F-4207-95D2-847CA423C1FA}" name="Colonne14476"/>
    <tableColumn id="14543" xr3:uid="{8920708E-24A6-4A8F-8F31-86BB6BBE25C5}" name="Colonne14477"/>
    <tableColumn id="14544" xr3:uid="{05DD330B-2E02-4210-90C1-DC77875F0A54}" name="Colonne14478"/>
    <tableColumn id="14545" xr3:uid="{4BFA658D-1701-4BD0-B6E6-8901669F1F0D}" name="Colonne14479"/>
    <tableColumn id="14546" xr3:uid="{1714D65F-D62F-4A5A-9FA1-3E231DD5CBCD}" name="Colonne14480"/>
    <tableColumn id="14547" xr3:uid="{10019C60-DF5A-4148-8F8B-BA76041E4C0C}" name="Colonne14481"/>
    <tableColumn id="14548" xr3:uid="{F9F63A25-EBB8-4B29-85E8-D336881A9100}" name="Colonne14482"/>
    <tableColumn id="14549" xr3:uid="{E9B2FBA8-FED9-47EC-A420-7309F42FEEBB}" name="Colonne14483"/>
    <tableColumn id="14550" xr3:uid="{8255E418-74E4-4F20-959B-7CD636DDABDE}" name="Colonne14484"/>
    <tableColumn id="14551" xr3:uid="{326EF8B3-FB85-4383-93F7-71395DE37990}" name="Colonne14485"/>
    <tableColumn id="14552" xr3:uid="{78156E5E-4239-4BCC-A8A2-6098AD261F2D}" name="Colonne14486"/>
    <tableColumn id="14553" xr3:uid="{E22D56C9-D7F2-4F26-8077-AD8B60DAD567}" name="Colonne14487"/>
    <tableColumn id="14554" xr3:uid="{09B65BEB-1519-4D09-A9D0-1DCB1ADCE7C8}" name="Colonne14488"/>
    <tableColumn id="14555" xr3:uid="{704E3C07-D6CE-40A5-BF98-ADB6109D0628}" name="Colonne14489"/>
    <tableColumn id="14556" xr3:uid="{36635686-4849-410E-A310-A91728D9AB2E}" name="Colonne14490"/>
    <tableColumn id="14557" xr3:uid="{1F236BA4-4DF9-4582-803F-B7858E6F873A}" name="Colonne14491"/>
    <tableColumn id="14558" xr3:uid="{86B14127-951E-4881-B5EA-D653CF13C62A}" name="Colonne14492"/>
    <tableColumn id="14559" xr3:uid="{FB9593CD-5FC2-4845-8051-BB1364EE8D33}" name="Colonne14493"/>
    <tableColumn id="14560" xr3:uid="{E50578F3-F16E-4A0D-8279-85B579C72328}" name="Colonne14494"/>
    <tableColumn id="14561" xr3:uid="{D15131F7-43E2-4ED5-B7A3-514ECFAACA4A}" name="Colonne14495"/>
    <tableColumn id="14562" xr3:uid="{ABD9520D-3872-42F9-A2C6-F82090B48BCC}" name="Colonne14496"/>
    <tableColumn id="14563" xr3:uid="{244ECF05-7F9C-4C33-B033-1E2F022D3086}" name="Colonne14497"/>
    <tableColumn id="14564" xr3:uid="{60504600-C59E-45C7-8AD4-EF1B116EADB5}" name="Colonne14498"/>
    <tableColumn id="14565" xr3:uid="{75BAAE72-87A4-4C65-B1F1-861E35245270}" name="Colonne14499"/>
    <tableColumn id="14566" xr3:uid="{7A1D126B-0937-441B-B2EC-CA5B79C05A97}" name="Colonne14500"/>
    <tableColumn id="14567" xr3:uid="{635861E5-21EE-4D77-BC9A-471546141CA7}" name="Colonne14501"/>
    <tableColumn id="14568" xr3:uid="{4FA3E2A2-6D38-4DDA-9D18-2767374C4BF3}" name="Colonne14502"/>
    <tableColumn id="14569" xr3:uid="{4E18A870-5082-4A27-9C90-997516FCBCC3}" name="Colonne14503"/>
    <tableColumn id="14570" xr3:uid="{2A39E823-2412-4BD0-9D2E-A0DB83B5D3E7}" name="Colonne14504"/>
    <tableColumn id="14571" xr3:uid="{F44C98B9-91F2-45B5-B7A3-3A23DA6922E5}" name="Colonne14505"/>
    <tableColumn id="14572" xr3:uid="{A13E709D-7492-4A71-AD73-E8DF59583BA2}" name="Colonne14506"/>
    <tableColumn id="14573" xr3:uid="{E72D7589-30DE-4F78-8F90-C733913BDD4E}" name="Colonne14507"/>
    <tableColumn id="14574" xr3:uid="{6FC3EC3F-533E-4E15-892E-F9E5708300A0}" name="Colonne14508"/>
    <tableColumn id="14575" xr3:uid="{6F45F0AA-CADD-4582-A03B-FCF9363F891C}" name="Colonne14509"/>
    <tableColumn id="14576" xr3:uid="{2CC5E0C6-6958-4EE2-B6C0-47A4D9D505E8}" name="Colonne14510"/>
    <tableColumn id="14577" xr3:uid="{7210C79F-7AE3-48BA-9BB4-C551411FA254}" name="Colonne14511"/>
    <tableColumn id="14578" xr3:uid="{A6753313-F53D-4D57-B6AB-18DD7BDDB8C9}" name="Colonne14512"/>
    <tableColumn id="14579" xr3:uid="{C1E2F02A-F8D1-44BF-B2BD-5F7EE36EC9DD}" name="Colonne14513"/>
    <tableColumn id="14580" xr3:uid="{92E6916F-9093-4A88-8886-C1B913F7BD08}" name="Colonne14514"/>
    <tableColumn id="14581" xr3:uid="{F6AE416E-3500-4E79-97BE-AA3099B9A59E}" name="Colonne14515"/>
    <tableColumn id="14582" xr3:uid="{3DCF27FB-8C12-4D31-AB1B-AC0AB1B8F277}" name="Colonne14516"/>
    <tableColumn id="14583" xr3:uid="{BD327704-041F-45CD-9D5C-4EE0AF0DB1EE}" name="Colonne14517"/>
    <tableColumn id="14584" xr3:uid="{BA02238F-69B6-4539-A8DC-49BDC634AD7A}" name="Colonne14518"/>
    <tableColumn id="14585" xr3:uid="{034C1439-ABA0-4328-BE34-D29658D2D8E9}" name="Colonne14519"/>
    <tableColumn id="14586" xr3:uid="{FC60EA62-04A5-4ED5-8612-D81CA1D919DA}" name="Colonne14520"/>
    <tableColumn id="14587" xr3:uid="{44636BEA-A181-4CDE-B0CE-C23FBA3015C2}" name="Colonne14521"/>
    <tableColumn id="14588" xr3:uid="{A5DC728A-E4A9-47E3-8D3A-5DFDA5F5E645}" name="Colonne14522"/>
    <tableColumn id="14589" xr3:uid="{AD134CEB-11EB-49CE-8C0B-9399E5E0596B}" name="Colonne14523"/>
    <tableColumn id="14590" xr3:uid="{4566AB65-5888-4100-8185-6FE980D618BF}" name="Colonne14524"/>
    <tableColumn id="14591" xr3:uid="{BFE7CC1A-4C7D-462B-B437-1B338E81FC26}" name="Colonne14525"/>
    <tableColumn id="14592" xr3:uid="{CF4F217E-633A-4580-A472-87821CDF2D99}" name="Colonne14526"/>
    <tableColumn id="14593" xr3:uid="{9CF495A6-0AF2-43BB-9087-59E69A850969}" name="Colonne14527"/>
    <tableColumn id="14594" xr3:uid="{C82C067D-5211-4325-860A-55404FF565CE}" name="Colonne14528"/>
    <tableColumn id="14595" xr3:uid="{52215845-CE3B-4C71-A803-2FED24AF2A2A}" name="Colonne14529"/>
    <tableColumn id="14596" xr3:uid="{05FA00D4-497F-4B4F-8F9C-997FE34C6246}" name="Colonne14530"/>
    <tableColumn id="14597" xr3:uid="{84B7E383-B951-4BD9-8B02-E17B4A6BD5B8}" name="Colonne14531"/>
    <tableColumn id="14598" xr3:uid="{1308598F-C0CC-4194-BFFC-115F6835A46A}" name="Colonne14532"/>
    <tableColumn id="14599" xr3:uid="{B6F53EE6-1E40-48AC-AE96-87A9DF64BF30}" name="Colonne14533"/>
    <tableColumn id="14600" xr3:uid="{6DCFB3A0-7029-4F8B-8163-7DE96D5625B8}" name="Colonne14534"/>
    <tableColumn id="14601" xr3:uid="{E6DBB35C-5266-47FD-917B-DAE54DE21622}" name="Colonne14535"/>
    <tableColumn id="14602" xr3:uid="{E8BD4BDF-D784-4984-999A-A642F5742460}" name="Colonne14536"/>
    <tableColumn id="14603" xr3:uid="{64AFF766-7C25-4A22-A554-B25840F87AF0}" name="Colonne14537"/>
    <tableColumn id="14604" xr3:uid="{3F0AEE14-8C4B-4F43-AAE0-4497DA7444C8}" name="Colonne14538"/>
    <tableColumn id="14605" xr3:uid="{99006B80-B139-4BB3-86B7-3436EEBCB146}" name="Colonne14539"/>
    <tableColumn id="14606" xr3:uid="{CD742CB6-0DAE-4076-A934-3A8C832117DC}" name="Colonne14540"/>
    <tableColumn id="14607" xr3:uid="{2AC1F3E6-9280-4FD0-B76D-346F38461D91}" name="Colonne14541"/>
    <tableColumn id="14608" xr3:uid="{C3B150B9-5104-4780-8E8B-5C494727B48F}" name="Colonne14542"/>
    <tableColumn id="14609" xr3:uid="{34BF8615-B8C1-47EF-B0C8-7F7D58590FD4}" name="Colonne14543"/>
    <tableColumn id="14610" xr3:uid="{5017384C-3F68-43B9-9A60-5F362F08583C}" name="Colonne14544"/>
    <tableColumn id="14611" xr3:uid="{03696DD3-5E33-4407-A515-629AE1E4EEEA}" name="Colonne14545"/>
    <tableColumn id="14612" xr3:uid="{EDEF06B4-B0F7-4CCC-9A14-1290F7F98522}" name="Colonne14546"/>
    <tableColumn id="14613" xr3:uid="{1F037CF9-DFDD-4428-815D-4EF4EE480A6A}" name="Colonne14547"/>
    <tableColumn id="14614" xr3:uid="{614248EB-8A95-4BE1-BED2-F357A06DE435}" name="Colonne14548"/>
    <tableColumn id="14615" xr3:uid="{8D59FB1A-3703-4241-B90E-6752C9E83D45}" name="Colonne14549"/>
    <tableColumn id="14616" xr3:uid="{67EE2A98-E44B-4133-B138-1E7EC75AF959}" name="Colonne14550"/>
    <tableColumn id="14617" xr3:uid="{D91F14B9-9B24-46AE-A0E2-677BE957C160}" name="Colonne14551"/>
    <tableColumn id="14618" xr3:uid="{363A6863-4FC7-411E-AB4A-00D047244537}" name="Colonne14552"/>
    <tableColumn id="14619" xr3:uid="{92BB2565-91EA-4BB0-B880-299175DA4AC4}" name="Colonne14553"/>
    <tableColumn id="14620" xr3:uid="{3AFB9DEF-6EA1-48AE-AA1F-4D0A5E44568C}" name="Colonne14554"/>
    <tableColumn id="14621" xr3:uid="{72392EB4-7B4C-4A47-9704-4EF2C12748B1}" name="Colonne14555"/>
    <tableColumn id="14622" xr3:uid="{3F7CE660-C5FC-412B-B00B-ED0F6F8CA536}" name="Colonne14556"/>
    <tableColumn id="14623" xr3:uid="{FE4F90FA-7ABE-4555-9DC3-2D52005D0F53}" name="Colonne14557"/>
    <tableColumn id="14624" xr3:uid="{AA36A4D3-2735-46B2-9508-DBE3DA862373}" name="Colonne14558"/>
    <tableColumn id="14625" xr3:uid="{FE96000D-E9E4-46DF-925D-77346D8E8F1C}" name="Colonne14559"/>
    <tableColumn id="14626" xr3:uid="{A61627D2-7EEE-4494-B18C-C43361AA7383}" name="Colonne14560"/>
    <tableColumn id="14627" xr3:uid="{9DD1EA59-C233-4679-893D-D4CD7A6A2F42}" name="Colonne14561"/>
    <tableColumn id="14628" xr3:uid="{AD681DF7-CCFB-49E1-974C-6E556FC39E01}" name="Colonne14562"/>
    <tableColumn id="14629" xr3:uid="{CD9AEC9A-A817-48C7-A558-BE178F4A5576}" name="Colonne14563"/>
    <tableColumn id="14630" xr3:uid="{974AA6C6-8507-4626-BBD9-E1307C79EC00}" name="Colonne14564"/>
    <tableColumn id="14631" xr3:uid="{53ACE8A3-C890-4E50-88C1-7DA6DD75DEFF}" name="Colonne14565"/>
    <tableColumn id="14632" xr3:uid="{01117A4F-5C37-412D-81CD-7FC31269F092}" name="Colonne14566"/>
    <tableColumn id="14633" xr3:uid="{CEB74E0E-F291-4420-966B-6E7938B4D225}" name="Colonne14567"/>
    <tableColumn id="14634" xr3:uid="{86D0E9CB-5353-410B-9218-2788A0A12E27}" name="Colonne14568"/>
    <tableColumn id="14635" xr3:uid="{C70B0E76-2ABB-4A3E-83F3-B81FF04DFAC2}" name="Colonne14569"/>
    <tableColumn id="14636" xr3:uid="{CF5AC53D-5D4D-4F5B-8F49-9B2BD699B8C9}" name="Colonne14570"/>
    <tableColumn id="14637" xr3:uid="{21FDDC6D-3129-4EDB-88C3-B6FF123B2826}" name="Colonne14571"/>
    <tableColumn id="14638" xr3:uid="{AAF07330-8E1C-4C04-9EEE-94F1F3E76610}" name="Colonne14572"/>
    <tableColumn id="14639" xr3:uid="{2C2677FC-6173-45D6-9780-B23A36ABBD16}" name="Colonne14573"/>
    <tableColumn id="14640" xr3:uid="{69AFE120-BA6F-4B39-8354-E617993B02C9}" name="Colonne14574"/>
    <tableColumn id="14641" xr3:uid="{EE921212-6E30-481C-83FD-1C861BF26BC4}" name="Colonne14575"/>
    <tableColumn id="14642" xr3:uid="{23AFEEA0-9FD9-4576-A4EB-BC4F787A8998}" name="Colonne14576"/>
    <tableColumn id="14643" xr3:uid="{0B0C93FB-8F20-4149-8512-B09489822884}" name="Colonne14577"/>
    <tableColumn id="14644" xr3:uid="{08FB69CF-4F10-47F6-AD5C-C95149F808CB}" name="Colonne14578"/>
    <tableColumn id="14645" xr3:uid="{BF2058EE-3D0C-4626-A36E-C7B665C7C4D1}" name="Colonne14579"/>
    <tableColumn id="14646" xr3:uid="{3444FB9F-1346-483A-A6C1-BCBB3034C80C}" name="Colonne14580"/>
    <tableColumn id="14647" xr3:uid="{EFC6C244-5824-4303-A3DC-14E00E427235}" name="Colonne14581"/>
    <tableColumn id="14648" xr3:uid="{49114CCF-566E-4170-B53E-CD81190DE58D}" name="Colonne14582"/>
    <tableColumn id="14649" xr3:uid="{DF3858BA-BD7D-42DE-9546-ECB2BAEB9D6B}" name="Colonne14583"/>
    <tableColumn id="14650" xr3:uid="{D9BFE608-B988-40CE-86D2-1480DC2F7B3F}" name="Colonne14584"/>
    <tableColumn id="14651" xr3:uid="{1B782D25-2811-4D74-831F-C577834639FC}" name="Colonne14585"/>
    <tableColumn id="14652" xr3:uid="{826FA309-6F46-4291-B711-98688F96737B}" name="Colonne14586"/>
    <tableColumn id="14653" xr3:uid="{D0FF8DAB-DE28-418C-A445-65793DD38BCC}" name="Colonne14587"/>
    <tableColumn id="14654" xr3:uid="{EC6B4049-6218-41E1-B473-9A8468B9FFB2}" name="Colonne14588"/>
    <tableColumn id="14655" xr3:uid="{8EB86FAF-6458-424C-BBA9-76CDBCB6731A}" name="Colonne14589"/>
    <tableColumn id="14656" xr3:uid="{59AAD93A-A091-47D9-8130-04ADE916AAA5}" name="Colonne14590"/>
    <tableColumn id="14657" xr3:uid="{9BD4A733-CEBA-4B8D-A0A7-9EEA21F91F65}" name="Colonne14591"/>
    <tableColumn id="14658" xr3:uid="{B1024CE9-F3C9-41C2-8879-6E99EB576C0A}" name="Colonne14592"/>
    <tableColumn id="14659" xr3:uid="{075AA6DB-03A1-4415-BC1E-C9A94CB9B1AE}" name="Colonne14593"/>
    <tableColumn id="14660" xr3:uid="{4728F22C-1D5E-47E8-9CB4-CBC04AB306BC}" name="Colonne14594"/>
    <tableColumn id="14661" xr3:uid="{7550FA38-DB2A-4A4F-AF47-E474929F4AA2}" name="Colonne14595"/>
    <tableColumn id="14662" xr3:uid="{0447CF58-945E-4AAB-A0F6-696242113A98}" name="Colonne14596"/>
    <tableColumn id="14663" xr3:uid="{9B3E1B7A-73FA-461E-947C-4A06864A292E}" name="Colonne14597"/>
    <tableColumn id="14664" xr3:uid="{8BC76D1C-A856-429F-98D2-06AB01A6B8DA}" name="Colonne14598"/>
    <tableColumn id="14665" xr3:uid="{E8F730D3-DC8E-4E37-B254-D4B338859E00}" name="Colonne14599"/>
    <tableColumn id="14666" xr3:uid="{8D1AAB1D-DD23-4756-A684-C3099D36A97B}" name="Colonne14600"/>
    <tableColumn id="14667" xr3:uid="{61558E71-6EED-476B-904E-66495F9D378A}" name="Colonne14601"/>
    <tableColumn id="14668" xr3:uid="{14237699-D785-435B-9D38-E67CF631606D}" name="Colonne14602"/>
    <tableColumn id="14669" xr3:uid="{02863D73-03EC-4449-A9FF-F2378C22377B}" name="Colonne14603"/>
    <tableColumn id="14670" xr3:uid="{B868D477-0DC5-4028-BD27-AA9F94702054}" name="Colonne14604"/>
    <tableColumn id="14671" xr3:uid="{433FD06C-BD71-426A-BB97-A24DC8260FE2}" name="Colonne14605"/>
    <tableColumn id="14672" xr3:uid="{CF86AD89-5326-4E80-A3FA-8B3B7F9FF102}" name="Colonne14606"/>
    <tableColumn id="14673" xr3:uid="{93526859-C2F4-4859-AF45-292241EFABB0}" name="Colonne14607"/>
    <tableColumn id="14674" xr3:uid="{8FEF96D1-DD63-4279-8A40-F4C67DC4FEB7}" name="Colonne14608"/>
    <tableColumn id="14675" xr3:uid="{9BFB65DB-6DD8-40F1-96ED-47879E454C9D}" name="Colonne14609"/>
    <tableColumn id="14676" xr3:uid="{D0E2C690-ED69-42C8-ABC2-F98797B47D56}" name="Colonne14610"/>
    <tableColumn id="14677" xr3:uid="{9706BEDD-3372-4696-9636-60AFC6DA1C55}" name="Colonne14611"/>
    <tableColumn id="14678" xr3:uid="{D2A4181B-8BC3-43D0-84E6-952871B588BF}" name="Colonne14612"/>
    <tableColumn id="14679" xr3:uid="{4D84DB16-4E08-4472-8C62-20FE8055875A}" name="Colonne14613"/>
    <tableColumn id="14680" xr3:uid="{CF85AE0F-29BC-47BD-8F4A-16AA83E540DE}" name="Colonne14614"/>
    <tableColumn id="14681" xr3:uid="{01C9A6B3-6822-4A12-855F-32E671919C92}" name="Colonne14615"/>
    <tableColumn id="14682" xr3:uid="{2690F606-2A2F-4C2E-B9E2-B31A5E63F24C}" name="Colonne14616"/>
    <tableColumn id="14683" xr3:uid="{F7260120-2373-4E04-ABBF-C94F67839B26}" name="Colonne14617"/>
    <tableColumn id="14684" xr3:uid="{2C2F9972-7578-428B-8274-AA4593E01C39}" name="Colonne14618"/>
    <tableColumn id="14685" xr3:uid="{24A59FC1-313A-4F69-B6B8-FC8EAB1AB4F6}" name="Colonne14619"/>
    <tableColumn id="14686" xr3:uid="{209DBACA-D1F7-4ED8-8644-8B3E8DA9A243}" name="Colonne14620"/>
    <tableColumn id="14687" xr3:uid="{7FC9B016-7A5F-44F0-BEA5-5EE47712A19D}" name="Colonne14621"/>
    <tableColumn id="14688" xr3:uid="{014E887C-AFA6-4BE1-BD78-B12FB2406B5D}" name="Colonne14622"/>
    <tableColumn id="14689" xr3:uid="{436481BA-D487-4293-8534-74B977E65585}" name="Colonne14623"/>
    <tableColumn id="14690" xr3:uid="{8D160E11-D925-4FCC-9589-56649BD09989}" name="Colonne14624"/>
    <tableColumn id="14691" xr3:uid="{29B633F8-E7DC-4B8A-8244-3D05251FDF39}" name="Colonne14625"/>
    <tableColumn id="14692" xr3:uid="{C676CFF3-AFE6-48C6-B7D7-17E9E9E4E75C}" name="Colonne14626"/>
    <tableColumn id="14693" xr3:uid="{8BA6A66D-15C0-447F-B8C9-10A16BCA7EEC}" name="Colonne14627"/>
    <tableColumn id="14694" xr3:uid="{C1FB45D5-4B98-4C51-A631-9A0DEC20FA69}" name="Colonne14628"/>
    <tableColumn id="14695" xr3:uid="{7D1D54AD-A909-480E-8909-EAE3A90389EE}" name="Colonne14629"/>
    <tableColumn id="14696" xr3:uid="{EB402AFC-4F77-4AD1-9540-42B8FEA99B03}" name="Colonne14630"/>
    <tableColumn id="14697" xr3:uid="{B6B6B2A1-8F7B-4A86-905E-1DA10EC1E419}" name="Colonne14631"/>
    <tableColumn id="14698" xr3:uid="{147D83FB-FE91-4795-9DAD-9A057BFC686A}" name="Colonne14632"/>
    <tableColumn id="14699" xr3:uid="{AF6C4B14-0942-4918-90E9-01AA59314FE6}" name="Colonne14633"/>
    <tableColumn id="14700" xr3:uid="{97D20C86-AFF1-4DC3-B877-A70C817C64DD}" name="Colonne14634"/>
    <tableColumn id="14701" xr3:uid="{FABE9CA9-5F7F-4484-9246-A9013F80DEA4}" name="Colonne14635"/>
    <tableColumn id="14702" xr3:uid="{AD9B7102-6C10-4FB6-9613-79D8A27196C1}" name="Colonne14636"/>
    <tableColumn id="14703" xr3:uid="{5D9A6934-4040-40BF-891B-DBCEE2EA8D78}" name="Colonne14637"/>
    <tableColumn id="14704" xr3:uid="{5985156E-82A4-4769-A399-8CEE50A94175}" name="Colonne14638"/>
    <tableColumn id="14705" xr3:uid="{49A951BC-D5D6-472A-828A-2152A0DF5C7E}" name="Colonne14639"/>
    <tableColumn id="14706" xr3:uid="{88058A1E-F3A3-4286-9CF6-8B820D5F9745}" name="Colonne14640"/>
    <tableColumn id="14707" xr3:uid="{784E02CF-1654-481B-8D43-50406352D04A}" name="Colonne14641"/>
    <tableColumn id="14708" xr3:uid="{24C3D885-D558-4BD9-ABA5-97CC8F004A1A}" name="Colonne14642"/>
    <tableColumn id="14709" xr3:uid="{356B708C-9015-4F7E-BDF7-3DD1DC4B2111}" name="Colonne14643"/>
    <tableColumn id="14710" xr3:uid="{2A6C7303-7AB6-4F7C-B221-B643FAD72EAF}" name="Colonne14644"/>
    <tableColumn id="14711" xr3:uid="{2BE9A327-E1F6-4490-BD61-E70F61A28C2A}" name="Colonne14645"/>
    <tableColumn id="14712" xr3:uid="{4D9DD23D-813C-455D-AFAD-FEF8FC918A47}" name="Colonne14646"/>
    <tableColumn id="14713" xr3:uid="{975D8C2A-3099-4012-A7B1-6A8C11248598}" name="Colonne14647"/>
    <tableColumn id="14714" xr3:uid="{2C01F80F-FBF0-44A5-8EE7-041ECD250385}" name="Colonne14648"/>
    <tableColumn id="14715" xr3:uid="{7EBE32CB-6BC4-4E86-B2A3-8FBA4FD7B7B2}" name="Colonne14649"/>
    <tableColumn id="14716" xr3:uid="{D533A40B-C6FA-4221-B506-CACBBCF9117B}" name="Colonne14650"/>
    <tableColumn id="14717" xr3:uid="{756A74C9-A9DF-4D85-90D0-D1C33E5DF14F}" name="Colonne14651"/>
    <tableColumn id="14718" xr3:uid="{9B929F72-0B2F-4497-8103-8694B10D55DE}" name="Colonne14652"/>
    <tableColumn id="14719" xr3:uid="{5243FF1B-3BC7-446D-AC03-12F31C2142AB}" name="Colonne14653"/>
    <tableColumn id="14720" xr3:uid="{C7CD87B8-416F-4100-B56D-ED36301F14C6}" name="Colonne14654"/>
    <tableColumn id="14721" xr3:uid="{F000ACC0-87FC-4460-842C-D87C7F758FCF}" name="Colonne14655"/>
    <tableColumn id="14722" xr3:uid="{ACE6C625-07F9-4EC4-91FD-096B512D1892}" name="Colonne14656"/>
    <tableColumn id="14723" xr3:uid="{CB69CEE7-5A21-4303-AEBC-449BC5EEA9A6}" name="Colonne14657"/>
    <tableColumn id="14724" xr3:uid="{5C392933-45D3-41E0-9BC9-74FC76671B56}" name="Colonne14658"/>
    <tableColumn id="14725" xr3:uid="{A8D3EB2F-50A8-4776-9C2D-16030C599D71}" name="Colonne14659"/>
    <tableColumn id="14726" xr3:uid="{427E028B-DC66-4060-AB10-E7E856E12575}" name="Colonne14660"/>
    <tableColumn id="14727" xr3:uid="{167E47E1-0580-4207-B28E-91822D541571}" name="Colonne14661"/>
    <tableColumn id="14728" xr3:uid="{FD40DE88-D19D-4451-A74E-CD4225F52BE2}" name="Colonne14662"/>
    <tableColumn id="14729" xr3:uid="{E90429B3-55EF-44DB-B7F5-168CA220CD8A}" name="Colonne14663"/>
    <tableColumn id="14730" xr3:uid="{E5987CDD-EC3E-419B-8DD9-DA41F9EEC825}" name="Colonne14664"/>
    <tableColumn id="14731" xr3:uid="{ECF36BDF-92BC-4431-836E-847F1F0249C6}" name="Colonne14665"/>
    <tableColumn id="14732" xr3:uid="{12B8C7CB-53E8-4C04-B5C8-EBBFA75BF4EE}" name="Colonne14666"/>
    <tableColumn id="14733" xr3:uid="{175F8B50-896C-472E-98B2-822C19056C8D}" name="Colonne14667"/>
    <tableColumn id="14734" xr3:uid="{AE8E8A55-10FB-44F5-B69A-E22CB62834CD}" name="Colonne14668"/>
    <tableColumn id="14735" xr3:uid="{C83831CC-A707-46DE-AF19-EB2B8C01E74F}" name="Colonne14669"/>
    <tableColumn id="14736" xr3:uid="{AEA4AC98-1D1F-45F6-BCA6-B64F5876C5EF}" name="Colonne14670"/>
    <tableColumn id="14737" xr3:uid="{9F699964-CA75-4DD5-BE55-014A83F192AD}" name="Colonne14671"/>
    <tableColumn id="14738" xr3:uid="{70F398C8-8617-4540-8FAE-317C44C89FF3}" name="Colonne14672"/>
    <tableColumn id="14739" xr3:uid="{48F71C65-F481-4733-865E-2DB3D09D7656}" name="Colonne14673"/>
    <tableColumn id="14740" xr3:uid="{33EED81B-44CD-41B6-BB66-89B998A0FA05}" name="Colonne14674"/>
    <tableColumn id="14741" xr3:uid="{F1774002-B532-4BC7-800A-1449CD195257}" name="Colonne14675"/>
    <tableColumn id="14742" xr3:uid="{DD95363D-7D68-4155-B12D-762434EED792}" name="Colonne14676"/>
    <tableColumn id="14743" xr3:uid="{7D6522B4-EAAE-4C0D-B778-4083C81D9DDF}" name="Colonne14677"/>
    <tableColumn id="14744" xr3:uid="{3074AACC-1E25-499B-BED8-6F424C4A900D}" name="Colonne14678"/>
    <tableColumn id="14745" xr3:uid="{738A1739-D0D5-49C9-9572-23CD95AB9E3C}" name="Colonne14679"/>
    <tableColumn id="14746" xr3:uid="{C15BECB7-E0B5-4AEA-9CAD-E663D8947DF6}" name="Colonne14680"/>
    <tableColumn id="14747" xr3:uid="{5342E8F7-E809-4CC4-A23F-775C997D64FF}" name="Colonne14681"/>
    <tableColumn id="14748" xr3:uid="{2BB4A98A-121F-4761-96CB-FF82F9FA990B}" name="Colonne14682"/>
    <tableColumn id="14749" xr3:uid="{8E537C45-2303-4954-AACF-64DB14608F6D}" name="Colonne14683"/>
    <tableColumn id="14750" xr3:uid="{8F2DBF26-0A27-4FE7-AEF2-9FC923101A9B}" name="Colonne14684"/>
    <tableColumn id="14751" xr3:uid="{98FD9F24-1E8A-405E-A00A-DE750DB527A7}" name="Colonne14685"/>
    <tableColumn id="14752" xr3:uid="{1B5F92A5-48BC-49C0-BF8A-DB96B9BE816C}" name="Colonne14686"/>
    <tableColumn id="14753" xr3:uid="{360A7658-979F-4C6E-9CED-D57945CB1B61}" name="Colonne14687"/>
    <tableColumn id="14754" xr3:uid="{BC5C51CD-760C-4DD0-9A9C-8E60BF9A523D}" name="Colonne14688"/>
    <tableColumn id="14755" xr3:uid="{06D74EC8-F6A2-4D81-BFE5-878BFA80589F}" name="Colonne14689"/>
    <tableColumn id="14756" xr3:uid="{71C4A65D-4D28-4B0B-9197-001D67BE3589}" name="Colonne14690"/>
    <tableColumn id="14757" xr3:uid="{6B0C402F-99F2-4024-8273-9D9B135EA653}" name="Colonne14691"/>
    <tableColumn id="14758" xr3:uid="{3EB08100-66AE-4F41-A380-58DC58CAC065}" name="Colonne14692"/>
    <tableColumn id="14759" xr3:uid="{0A1B147B-90B1-4CFD-91C7-0ABE5936B9C4}" name="Colonne14693"/>
    <tableColumn id="14760" xr3:uid="{6D383F94-A769-4F9F-88A7-EB911292F223}" name="Colonne14694"/>
    <tableColumn id="14761" xr3:uid="{1B4C60FC-346B-4D52-AD01-C15B102C2731}" name="Colonne14695"/>
    <tableColumn id="14762" xr3:uid="{A089395F-24FE-47F6-8036-F76FA051F794}" name="Colonne14696"/>
    <tableColumn id="14763" xr3:uid="{6C1E46B9-FAB9-461F-A7E4-127B54A06EC3}" name="Colonne14697"/>
    <tableColumn id="14764" xr3:uid="{3D2CF471-032A-4E0F-9EFE-A6E74E86F3C8}" name="Colonne14698"/>
    <tableColumn id="14765" xr3:uid="{9AC95AD5-862B-4F6D-9CBA-B03E12EB162A}" name="Colonne14699"/>
    <tableColumn id="14766" xr3:uid="{F5AA89E0-EBBB-465B-951B-A30FED1674B1}" name="Colonne14700"/>
    <tableColumn id="14767" xr3:uid="{BFB3016B-FBF3-4871-B5F4-73AD96A4EE26}" name="Colonne14701"/>
    <tableColumn id="14768" xr3:uid="{7C460593-6579-404F-881D-3486D40EA942}" name="Colonne14702"/>
    <tableColumn id="14769" xr3:uid="{48AAF7A3-B187-41F8-B2B9-E7087B19CCC6}" name="Colonne14703"/>
    <tableColumn id="14770" xr3:uid="{4A791641-333B-4E18-AA0B-626FF2245762}" name="Colonne14704"/>
    <tableColumn id="14771" xr3:uid="{6EAE0E42-C801-45BE-9E4B-3C05FE2F9E89}" name="Colonne14705"/>
    <tableColumn id="14772" xr3:uid="{17648B5D-5BA7-4BD5-8051-8CD1AA7C10D7}" name="Colonne14706"/>
    <tableColumn id="14773" xr3:uid="{B26D88D4-B4BD-4E0F-B199-A3DF695B0002}" name="Colonne14707"/>
    <tableColumn id="14774" xr3:uid="{4D080434-0213-4E52-9E15-F5CCF605EEC3}" name="Colonne14708"/>
    <tableColumn id="14775" xr3:uid="{0E1404B1-DC8B-4A63-90BF-E2D91FEE8047}" name="Colonne14709"/>
    <tableColumn id="14776" xr3:uid="{8A0DC6DE-0889-4B9C-ABFC-CA833B800A5A}" name="Colonne14710"/>
    <tableColumn id="14777" xr3:uid="{821865ED-BBB4-4130-A95B-EA9A2654A1A4}" name="Colonne14711"/>
    <tableColumn id="14778" xr3:uid="{DDF91B80-52D2-4358-B783-BE60C82679E7}" name="Colonne14712"/>
    <tableColumn id="14779" xr3:uid="{C789B229-EB4D-49AE-A095-861FB2C6636E}" name="Colonne14713"/>
    <tableColumn id="14780" xr3:uid="{C266E606-E266-4779-8963-749CA27A769A}" name="Colonne14714"/>
    <tableColumn id="14781" xr3:uid="{27EFA0FD-15E6-4C9E-91A0-2B283EBC9742}" name="Colonne14715"/>
    <tableColumn id="14782" xr3:uid="{29C56C85-DED2-4B7B-85E9-F07C11D122BB}" name="Colonne14716"/>
    <tableColumn id="14783" xr3:uid="{61BD765B-514E-40F1-9995-4006BAF88682}" name="Colonne14717"/>
    <tableColumn id="14784" xr3:uid="{3DF236C5-DD8B-43A3-B3C9-9E2701CB48A8}" name="Colonne14718"/>
    <tableColumn id="14785" xr3:uid="{CCE29C2E-D55F-4C1F-AECA-D8423F2B80FD}" name="Colonne14719"/>
    <tableColumn id="14786" xr3:uid="{A90CDD92-A5A3-4078-88AA-5A6E69BD6D38}" name="Colonne14720"/>
    <tableColumn id="14787" xr3:uid="{29A5A45B-0B75-45B9-89EC-FE8562F096CE}" name="Colonne14721"/>
    <tableColumn id="14788" xr3:uid="{A3E08117-10CF-4854-964B-8E2687E539D4}" name="Colonne14722"/>
    <tableColumn id="14789" xr3:uid="{D79054C9-DD5A-4D4D-A925-785C89F34F97}" name="Colonne14723"/>
    <tableColumn id="14790" xr3:uid="{6DFA1DC5-073E-4071-B9CE-05DDFBACEB2E}" name="Colonne14724"/>
    <tableColumn id="14791" xr3:uid="{374A891D-EC8F-4939-BD65-87E3525DF618}" name="Colonne14725"/>
    <tableColumn id="14792" xr3:uid="{3D4D9A99-D2D2-48C5-B987-1407383FA15D}" name="Colonne14726"/>
    <tableColumn id="14793" xr3:uid="{AADB4021-D0F9-45E1-B8DB-F96C6664171A}" name="Colonne14727"/>
    <tableColumn id="14794" xr3:uid="{107984E4-E74F-450C-A3DB-4BA10EC3B278}" name="Colonne14728"/>
    <tableColumn id="14795" xr3:uid="{900B9870-4A8F-4DDD-B692-D101D7C0D70B}" name="Colonne14729"/>
    <tableColumn id="14796" xr3:uid="{1B3067AF-4B12-4B01-8687-E5B6856F7DCF}" name="Colonne14730"/>
    <tableColumn id="14797" xr3:uid="{1ADD7A5A-1DBA-4912-8DF4-5577C95C06AA}" name="Colonne14731"/>
    <tableColumn id="14798" xr3:uid="{E19749DD-2F0A-46D0-805A-E8454425AACA}" name="Colonne14732"/>
    <tableColumn id="14799" xr3:uid="{EBC52E35-0052-4F23-AC0E-5842A5A553FB}" name="Colonne14733"/>
    <tableColumn id="14800" xr3:uid="{7E6B291C-5F90-471A-860E-FBB27DD36DF0}" name="Colonne14734"/>
    <tableColumn id="14801" xr3:uid="{A6D9A452-8F43-4BF8-96B7-29833877E2E1}" name="Colonne14735"/>
    <tableColumn id="14802" xr3:uid="{0C85B47E-5FAB-482D-A129-DFE837145999}" name="Colonne14736"/>
    <tableColumn id="14803" xr3:uid="{BC2E2FAE-2B98-48AE-9D70-08723BE873B2}" name="Colonne14737"/>
    <tableColumn id="14804" xr3:uid="{6C8DB7B1-B56C-4818-99A1-115CA56B6FDA}" name="Colonne14738"/>
    <tableColumn id="14805" xr3:uid="{E91ABC5F-7860-4789-A597-780C75524893}" name="Colonne14739"/>
    <tableColumn id="14806" xr3:uid="{527A2F49-4A2C-4A36-9442-B895DB14C893}" name="Colonne14740"/>
    <tableColumn id="14807" xr3:uid="{01A2A462-FE73-4E83-8DF2-E31343C14EF9}" name="Colonne14741"/>
    <tableColumn id="14808" xr3:uid="{CA8C5038-9D92-4A08-A0C0-B66F8B5028C9}" name="Colonne14742"/>
    <tableColumn id="14809" xr3:uid="{C1F0D3CB-6761-42E2-8FD5-C39736C95946}" name="Colonne14743"/>
    <tableColumn id="14810" xr3:uid="{55A3CB82-594B-4AC1-AF91-34A2F3D2E6D7}" name="Colonne14744"/>
    <tableColumn id="14811" xr3:uid="{164AE240-2BC6-4CB2-8872-CEC3CABE573E}" name="Colonne14745"/>
    <tableColumn id="14812" xr3:uid="{9EA35BBA-5BA3-4C28-9F8D-C79824337867}" name="Colonne14746"/>
    <tableColumn id="14813" xr3:uid="{9F3701E2-6155-423F-9D4A-C19D44AD73D6}" name="Colonne14747"/>
    <tableColumn id="14814" xr3:uid="{FB52CC9C-F2F4-40EE-9118-0D88E543FAE4}" name="Colonne14748"/>
    <tableColumn id="14815" xr3:uid="{088CD2B3-F4E6-413B-BF9C-4B33C0F754CD}" name="Colonne14749"/>
    <tableColumn id="14816" xr3:uid="{89C4FD8B-821D-4A0E-BAF3-D4E833C8153D}" name="Colonne14750"/>
    <tableColumn id="14817" xr3:uid="{A4D09102-DF73-4247-A242-DDA6B05DBE32}" name="Colonne14751"/>
    <tableColumn id="14818" xr3:uid="{21B4AB32-FA2A-4704-B7FA-58CBFAD22A7E}" name="Colonne14752"/>
    <tableColumn id="14819" xr3:uid="{178E4CC3-B115-400A-B208-C17E5B9BE4A7}" name="Colonne14753"/>
    <tableColumn id="14820" xr3:uid="{22F93BDC-AC99-4C66-8831-247F067FB215}" name="Colonne14754"/>
    <tableColumn id="14821" xr3:uid="{8B45DE03-2956-4DAA-BAEA-A2F9362C2C7B}" name="Colonne14755"/>
    <tableColumn id="14822" xr3:uid="{02E47F10-C430-47FC-87EC-D4EAD0DD79F5}" name="Colonne14756"/>
    <tableColumn id="14823" xr3:uid="{F8EAE735-8EE8-49F0-9D86-D23CAC446FB9}" name="Colonne14757"/>
    <tableColumn id="14824" xr3:uid="{E66B970C-1E48-448D-A9BB-A9AEB2FF8AC7}" name="Colonne14758"/>
    <tableColumn id="14825" xr3:uid="{05D39DA0-AC95-4DA5-A434-B4B928AD2765}" name="Colonne14759"/>
    <tableColumn id="14826" xr3:uid="{BAC62D49-CDB6-4E40-BC06-327B2A3E8CC5}" name="Colonne14760"/>
    <tableColumn id="14827" xr3:uid="{C8EA61DD-0BAC-4B6E-A5B0-49699E9DA921}" name="Colonne14761"/>
    <tableColumn id="14828" xr3:uid="{59EC0BF7-3927-488B-A044-726B15572A85}" name="Colonne14762"/>
    <tableColumn id="14829" xr3:uid="{F8D112E7-1680-45C4-A328-18F4E7B6B21A}" name="Colonne14763"/>
    <tableColumn id="14830" xr3:uid="{D081BE8F-B270-4B08-8A98-10F9130DB927}" name="Colonne14764"/>
    <tableColumn id="14831" xr3:uid="{3976FC78-5097-4B50-97EE-DCC72BD72AAF}" name="Colonne14765"/>
    <tableColumn id="14832" xr3:uid="{DAAF4EC5-DE6C-4F70-8D87-70C6AC046367}" name="Colonne14766"/>
    <tableColumn id="14833" xr3:uid="{CA407FBE-B7B7-4DCB-9B47-61E81230A6E3}" name="Colonne14767"/>
    <tableColumn id="14834" xr3:uid="{727B04BC-19B5-4361-8916-29A39827526C}" name="Colonne14768"/>
    <tableColumn id="14835" xr3:uid="{BDCD0796-86C7-4ADD-834F-C2F2B0B02CEC}" name="Colonne14769"/>
    <tableColumn id="14836" xr3:uid="{98A2E702-6E4A-4D3E-B10F-6D236D8A69E8}" name="Colonne14770"/>
    <tableColumn id="14837" xr3:uid="{39ECB951-AA85-48A4-8043-E0A217B2684A}" name="Colonne14771"/>
    <tableColumn id="14838" xr3:uid="{E8A39C48-CF30-4A4A-9F8D-0B3583733071}" name="Colonne14772"/>
    <tableColumn id="14839" xr3:uid="{24F92E81-3031-4902-B78E-FE72637002F5}" name="Colonne14773"/>
    <tableColumn id="14840" xr3:uid="{35F69A55-7AB7-48F5-B41E-FFF655B5BDC7}" name="Colonne14774"/>
    <tableColumn id="14841" xr3:uid="{3284D958-FAFC-4432-9EA4-3CFB9968F6E6}" name="Colonne14775"/>
    <tableColumn id="14842" xr3:uid="{A1646249-DACB-450D-BD01-72DFF017B3C4}" name="Colonne14776"/>
    <tableColumn id="14843" xr3:uid="{B5C0E14F-87DD-40FF-88F3-60BFC1995171}" name="Colonne14777"/>
    <tableColumn id="14844" xr3:uid="{1B38859D-26FE-4661-9DB0-B11D21AA49E3}" name="Colonne14778"/>
    <tableColumn id="14845" xr3:uid="{D679B0E7-3CE9-4C03-8301-4E8BACB0EA9D}" name="Colonne14779"/>
    <tableColumn id="14846" xr3:uid="{CE52388B-DB03-43B1-919B-3E7C1C7270DE}" name="Colonne14780"/>
    <tableColumn id="14847" xr3:uid="{CDA2A901-BF15-4D61-A5A9-C197DD0BA4CD}" name="Colonne14781"/>
    <tableColumn id="14848" xr3:uid="{21334205-E8E8-4871-8C91-7B30D6C25362}" name="Colonne14782"/>
    <tableColumn id="14849" xr3:uid="{86D41705-282E-435A-A153-B3CDFC004D4D}" name="Colonne14783"/>
    <tableColumn id="14850" xr3:uid="{D6F79ED4-43A8-4DB7-9F8D-5795A763DE85}" name="Colonne14784"/>
    <tableColumn id="14851" xr3:uid="{89BF29A8-19DF-4B1F-AAFE-3977AC2D5FF7}" name="Colonne14785"/>
    <tableColumn id="14852" xr3:uid="{655C0172-7F14-45C5-9ECF-47F456C06E34}" name="Colonne14786"/>
    <tableColumn id="14853" xr3:uid="{DF2AF798-3187-4520-8994-BE0FFC18454F}" name="Colonne14787"/>
    <tableColumn id="14854" xr3:uid="{B3EAA8B4-DB7C-438C-B95D-05BE62AEFEE7}" name="Colonne14788"/>
    <tableColumn id="14855" xr3:uid="{3FE1BDBD-DADC-44FA-AA04-ED89382472B8}" name="Colonne14789"/>
    <tableColumn id="14856" xr3:uid="{CF9E2984-F1D1-4975-AA5A-5DD3E21ED5AA}" name="Colonne14790"/>
    <tableColumn id="14857" xr3:uid="{540F130D-8B6C-4740-93B2-F5D1531B8783}" name="Colonne14791"/>
    <tableColumn id="14858" xr3:uid="{5055D130-6989-46F4-B8AB-692B71933AF3}" name="Colonne14792"/>
    <tableColumn id="14859" xr3:uid="{ECD96D32-237C-4304-8A29-68303E282263}" name="Colonne14793"/>
    <tableColumn id="14860" xr3:uid="{F9205397-D5ED-4F4B-AFC7-5EBC2852A016}" name="Colonne14794"/>
    <tableColumn id="14861" xr3:uid="{B9EB95BB-573F-482B-A181-6C115FBDEAD1}" name="Colonne14795"/>
    <tableColumn id="14862" xr3:uid="{A065759F-3679-44B0-9587-1B4083CF8BEE}" name="Colonne14796"/>
    <tableColumn id="14863" xr3:uid="{49B8CEB7-FDBD-41EF-9141-7ADFE0CB785A}" name="Colonne14797"/>
    <tableColumn id="14864" xr3:uid="{B9557FEC-51C0-4928-B6ED-00B55F0B7415}" name="Colonne14798"/>
    <tableColumn id="14865" xr3:uid="{FC9EFFE9-6DAD-4076-B7C7-BC8FC2506405}" name="Colonne14799"/>
    <tableColumn id="14866" xr3:uid="{99AE3930-E0C5-452B-9C05-B38D45FF42DE}" name="Colonne14800"/>
    <tableColumn id="14867" xr3:uid="{BCD453C9-7140-42E2-8256-CFF11EC365D0}" name="Colonne14801"/>
    <tableColumn id="14868" xr3:uid="{239EB9A3-98FC-49E1-A1CC-0AF277DFC41F}" name="Colonne14802"/>
    <tableColumn id="14869" xr3:uid="{AA34A565-3572-44FB-B576-3B3CAFFE5CF3}" name="Colonne14803"/>
    <tableColumn id="14870" xr3:uid="{EF2EFF1F-AA95-4AB3-9C53-CD442E216B7B}" name="Colonne14804"/>
    <tableColumn id="14871" xr3:uid="{8FFEBE11-7ACE-4EAD-82F5-6E4F543CBB85}" name="Colonne14805"/>
    <tableColumn id="14872" xr3:uid="{65392487-CD83-49F5-9B45-48D312777E4A}" name="Colonne14806"/>
    <tableColumn id="14873" xr3:uid="{5247F58C-0C4E-4CA0-BEC8-47FF937D2491}" name="Colonne14807"/>
    <tableColumn id="14874" xr3:uid="{3127B595-1C9A-4CEB-A8ED-F28C64A003BC}" name="Colonne14808"/>
    <tableColumn id="14875" xr3:uid="{4DE469F7-1BBD-4515-A4EE-B805705A9586}" name="Colonne14809"/>
    <tableColumn id="14876" xr3:uid="{9A98ECA0-7982-4595-9B06-737997302773}" name="Colonne14810"/>
    <tableColumn id="14877" xr3:uid="{06B1F806-321A-463C-B235-E8A9AD07AD01}" name="Colonne14811"/>
    <tableColumn id="14878" xr3:uid="{409FCCC4-4B3A-47CE-B265-79AE586A88B1}" name="Colonne14812"/>
    <tableColumn id="14879" xr3:uid="{6BF372DC-8A8E-4029-9E96-73919A62F010}" name="Colonne14813"/>
    <tableColumn id="14880" xr3:uid="{6EB3E70A-9010-47F4-AD37-866DDBBF7BA1}" name="Colonne14814"/>
    <tableColumn id="14881" xr3:uid="{196C5A45-6F03-40E4-A15C-A8E25CB8363D}" name="Colonne14815"/>
    <tableColumn id="14882" xr3:uid="{D1B34BA2-9D03-4232-B590-2C598BE25FC7}" name="Colonne14816"/>
    <tableColumn id="14883" xr3:uid="{90CF5371-C518-40DE-B927-85A2E6757162}" name="Colonne14817"/>
    <tableColumn id="14884" xr3:uid="{E21D85CA-79FA-4862-9C3B-0278E08744E1}" name="Colonne14818"/>
    <tableColumn id="14885" xr3:uid="{8E522F26-5956-449A-B534-57F9B1AFBECF}" name="Colonne14819"/>
    <tableColumn id="14886" xr3:uid="{D48947EC-ABAE-44A5-955E-FEE005C61B50}" name="Colonne14820"/>
    <tableColumn id="14887" xr3:uid="{3A0C7F1C-8280-4F49-A327-4D9C4E3D6652}" name="Colonne14821"/>
    <tableColumn id="14888" xr3:uid="{DB62A5CF-DBF5-4A7A-9C55-8A6F67AD4536}" name="Colonne14822"/>
    <tableColumn id="14889" xr3:uid="{2F2ABFE7-050E-46A8-9FAF-DF815807BE50}" name="Colonne14823"/>
    <tableColumn id="14890" xr3:uid="{5A7274B1-3187-46E1-9B83-E5C36FBA7F42}" name="Colonne14824"/>
    <tableColumn id="14891" xr3:uid="{C5A91DD4-DF7E-4E0E-9728-9A6BE32E6F6B}" name="Colonne14825"/>
    <tableColumn id="14892" xr3:uid="{81FB5227-9FB9-4FB1-8320-E85D388901E1}" name="Colonne14826"/>
    <tableColumn id="14893" xr3:uid="{BF24F43A-4686-4D77-8BEB-918C1F19AE54}" name="Colonne14827"/>
    <tableColumn id="14894" xr3:uid="{85A47CB6-E010-43AF-AE77-A1052D4DD1B1}" name="Colonne14828"/>
    <tableColumn id="14895" xr3:uid="{980F0446-F4A6-4483-B88B-7D407F7025E8}" name="Colonne14829"/>
    <tableColumn id="14896" xr3:uid="{8A5ED242-FC90-4B50-8503-E1A9E3887474}" name="Colonne14830"/>
    <tableColumn id="14897" xr3:uid="{48054C2A-5291-4223-AF75-4F11FDDAC18A}" name="Colonne14831"/>
    <tableColumn id="14898" xr3:uid="{60DE80C5-A652-4D50-BBE7-1871C3BA5FA9}" name="Colonne14832"/>
    <tableColumn id="14899" xr3:uid="{22D35777-77F4-4AC3-8400-D15086826EDB}" name="Colonne14833"/>
    <tableColumn id="14900" xr3:uid="{8A62F34C-A5E4-4C09-A158-1C56E5490D35}" name="Colonne14834"/>
    <tableColumn id="14901" xr3:uid="{731BA6CC-2027-4882-B146-60B4F0DF23C4}" name="Colonne14835"/>
    <tableColumn id="14902" xr3:uid="{03EC8A0D-F5DE-4D2A-8967-8515215E0561}" name="Colonne14836"/>
    <tableColumn id="14903" xr3:uid="{A3D66F5F-75C7-4E77-9CD0-F78B885BEF9E}" name="Colonne14837"/>
    <tableColumn id="14904" xr3:uid="{A4FD5A4E-0E57-4AE0-A903-7DF96A4C4538}" name="Colonne14838"/>
    <tableColumn id="14905" xr3:uid="{27DC4E9F-CCA9-4B79-899E-A1EC39051C3F}" name="Colonne14839"/>
    <tableColumn id="14906" xr3:uid="{CBFB48E3-61E2-4433-8102-F87AD86E786F}" name="Colonne14840"/>
    <tableColumn id="14907" xr3:uid="{B67E1C93-E680-4719-95BE-DB0550DA4D87}" name="Colonne14841"/>
    <tableColumn id="14908" xr3:uid="{FF3ADFC0-8434-4702-89A0-FC1C4DC92339}" name="Colonne14842"/>
    <tableColumn id="14909" xr3:uid="{627D1F41-722D-409D-A28B-AF08008F6A4A}" name="Colonne14843"/>
    <tableColumn id="14910" xr3:uid="{E28E6DC4-3DF8-4831-B7B4-BCBA0800E2F2}" name="Colonne14844"/>
    <tableColumn id="14911" xr3:uid="{6D493706-B7E1-4C97-B148-36861EEA71B1}" name="Colonne14845"/>
    <tableColumn id="14912" xr3:uid="{42336322-EA20-4DEB-9281-EE8C0673F19D}" name="Colonne14846"/>
    <tableColumn id="14913" xr3:uid="{48FB6855-A868-4E8A-9D13-9E7729586349}" name="Colonne14847"/>
    <tableColumn id="14914" xr3:uid="{4DEFCD2A-0B15-446D-88B8-2729DED4A597}" name="Colonne14848"/>
    <tableColumn id="14915" xr3:uid="{F6A762B8-4001-4770-A84B-218AFE622640}" name="Colonne14849"/>
    <tableColumn id="14916" xr3:uid="{FCF8DDEE-B362-4616-B0E9-416E995850A3}" name="Colonne14850"/>
    <tableColumn id="14917" xr3:uid="{E646E6BD-4FF8-49B9-B9E2-F91A42DEC501}" name="Colonne14851"/>
    <tableColumn id="14918" xr3:uid="{195C946F-E860-415C-BD6B-622237B2C22B}" name="Colonne14852"/>
    <tableColumn id="14919" xr3:uid="{0E030081-6D0D-41AA-83D4-EF7224E458D4}" name="Colonne14853"/>
    <tableColumn id="14920" xr3:uid="{98ECCB7A-B7FE-428A-BEF9-0A213A3C23E9}" name="Colonne14854"/>
    <tableColumn id="14921" xr3:uid="{F6AD91B6-66B0-41BE-982C-794FD8858079}" name="Colonne14855"/>
    <tableColumn id="14922" xr3:uid="{2551D16D-E76D-4358-8CC6-F83C32BECD91}" name="Colonne14856"/>
    <tableColumn id="14923" xr3:uid="{48AD0417-7DB0-4372-AE8B-AA9B79C05562}" name="Colonne14857"/>
    <tableColumn id="14924" xr3:uid="{6B68061B-2F06-487C-A344-348CC085E46A}" name="Colonne14858"/>
    <tableColumn id="14925" xr3:uid="{12FD8946-0AC1-4315-8B44-D8D3081706C6}" name="Colonne14859"/>
    <tableColumn id="14926" xr3:uid="{E518E95F-9B59-45E7-8B27-3A39F219BF41}" name="Colonne14860"/>
    <tableColumn id="14927" xr3:uid="{799BDED9-9182-4331-AC23-5381B8623829}" name="Colonne14861"/>
    <tableColumn id="14928" xr3:uid="{8AB81F5A-AF77-4CA0-89E3-05A5CD12CE7A}" name="Colonne14862"/>
    <tableColumn id="14929" xr3:uid="{3F57760C-0E56-4760-B7EF-DB5E325A7600}" name="Colonne14863"/>
    <tableColumn id="14930" xr3:uid="{22A3E07C-7190-4828-BA53-E39797C93DD3}" name="Colonne14864"/>
    <tableColumn id="14931" xr3:uid="{09B8979C-830E-4146-A00B-98ADC298910F}" name="Colonne14865"/>
    <tableColumn id="14932" xr3:uid="{2FD7D405-1A07-4EFA-88C4-FEC4506DD1DA}" name="Colonne14866"/>
    <tableColumn id="14933" xr3:uid="{6ED9ECE9-7FEE-4D8B-8AED-70AE778C83DB}" name="Colonne14867"/>
    <tableColumn id="14934" xr3:uid="{E7876213-3CC7-4802-B2DB-B54AD59E2E8A}" name="Colonne14868"/>
    <tableColumn id="14935" xr3:uid="{8148A3B4-7B2C-4318-BC4D-756B4F4DC9AD}" name="Colonne14869"/>
    <tableColumn id="14936" xr3:uid="{292FE262-5F3C-431B-BC47-7AABCB341EDC}" name="Colonne14870"/>
    <tableColumn id="14937" xr3:uid="{89E739DC-7CDD-45EF-9A39-E0D817B5F7D3}" name="Colonne14871"/>
    <tableColumn id="14938" xr3:uid="{4DD46DE6-336F-4E13-ADA1-B2ED7A3B4286}" name="Colonne14872"/>
    <tableColumn id="14939" xr3:uid="{555D15B2-C6A1-43C0-A53D-101B17AA127F}" name="Colonne14873"/>
    <tableColumn id="14940" xr3:uid="{31CD76C8-0893-4051-9794-0231B6765420}" name="Colonne14874"/>
    <tableColumn id="14941" xr3:uid="{5C290F78-A6DA-4021-9A4B-F09FF1109915}" name="Colonne14875"/>
    <tableColumn id="14942" xr3:uid="{32C44CE5-0C6C-4A84-8655-81506BC18587}" name="Colonne14876"/>
    <tableColumn id="14943" xr3:uid="{64A53BFF-8860-4077-B2AD-0BB448F4B543}" name="Colonne14877"/>
    <tableColumn id="14944" xr3:uid="{D534C362-2400-489F-BCE3-083002575060}" name="Colonne14878"/>
    <tableColumn id="14945" xr3:uid="{1EB711BE-550A-4D68-8EF3-BA03E21A220A}" name="Colonne14879"/>
    <tableColumn id="14946" xr3:uid="{0CA7534F-1626-4A77-B246-04C3B251E9B1}" name="Colonne14880"/>
    <tableColumn id="14947" xr3:uid="{2C2DE9A3-D090-4BDC-95A5-C602A27219D3}" name="Colonne14881"/>
    <tableColumn id="14948" xr3:uid="{6ADD8748-F8E1-4D12-B26D-26BD4856BB00}" name="Colonne14882"/>
    <tableColumn id="14949" xr3:uid="{153589ED-03C3-4E10-BA94-33DC9E5F5440}" name="Colonne14883"/>
    <tableColumn id="14950" xr3:uid="{B869BC7C-8250-4B02-813A-37B69B8D8388}" name="Colonne14884"/>
    <tableColumn id="14951" xr3:uid="{D7B5897D-28BB-46BC-96E9-9CFA223F6E67}" name="Colonne14885"/>
    <tableColumn id="14952" xr3:uid="{6BDA072B-AD19-4526-A07D-0523CD6C2C84}" name="Colonne14886"/>
    <tableColumn id="14953" xr3:uid="{384468B9-0A5D-475D-8429-57D45C5CD042}" name="Colonne14887"/>
    <tableColumn id="14954" xr3:uid="{43E04AD3-4CFB-4AC6-950E-2216FF6E056A}" name="Colonne14888"/>
    <tableColumn id="14955" xr3:uid="{6B8C780F-FD02-4B90-8EA7-DC4332916009}" name="Colonne14889"/>
    <tableColumn id="14956" xr3:uid="{908468FE-9659-4692-8400-3FBD1262CEF6}" name="Colonne14890"/>
    <tableColumn id="14957" xr3:uid="{2A264511-633C-4308-8AF2-EAD1160BEE8E}" name="Colonne14891"/>
    <tableColumn id="14958" xr3:uid="{F301C1FC-1987-4439-828C-8564B46766E4}" name="Colonne14892"/>
    <tableColumn id="14959" xr3:uid="{E23838FB-0B8B-4086-BE68-731EA0FAA89B}" name="Colonne14893"/>
    <tableColumn id="14960" xr3:uid="{5C527243-A64D-4B25-A332-23F17F96F36E}" name="Colonne14894"/>
    <tableColumn id="14961" xr3:uid="{0F0C155D-4375-47B6-BB04-1C0B11C92F6C}" name="Colonne14895"/>
    <tableColumn id="14962" xr3:uid="{6165E78B-AAF4-464F-8356-CDB38E144DDC}" name="Colonne14896"/>
    <tableColumn id="14963" xr3:uid="{42AC7854-C273-4EE7-B425-71281604DAE4}" name="Colonne14897"/>
    <tableColumn id="14964" xr3:uid="{22BE38BA-01F7-47ED-9F1B-106520DF1C26}" name="Colonne14898"/>
    <tableColumn id="14965" xr3:uid="{8A763104-34EE-449B-9E5A-1686AAA2A41A}" name="Colonne14899"/>
    <tableColumn id="14966" xr3:uid="{E2C2C6F6-5EF9-488B-A2B8-86BBB017B04D}" name="Colonne14900"/>
    <tableColumn id="14967" xr3:uid="{EDA0592A-0DD8-40D7-B0B5-00F54FEDBC30}" name="Colonne14901"/>
    <tableColumn id="14968" xr3:uid="{67F96695-423C-4764-AB6E-B986C9FB7810}" name="Colonne14902"/>
    <tableColumn id="14969" xr3:uid="{BDDBE7EB-A791-4084-A077-4C8F87352972}" name="Colonne14903"/>
    <tableColumn id="14970" xr3:uid="{5A5C78A9-A296-4DB7-8199-89A6B1F72F24}" name="Colonne14904"/>
    <tableColumn id="14971" xr3:uid="{467CFB83-B0FB-479E-A4F2-C0B6CB241455}" name="Colonne14905"/>
    <tableColumn id="14972" xr3:uid="{C9122B1A-229B-429B-8F67-08474217FDAE}" name="Colonne14906"/>
    <tableColumn id="14973" xr3:uid="{E98A321E-5C0A-436B-937D-0ECE5069CDCB}" name="Colonne14907"/>
    <tableColumn id="14974" xr3:uid="{3F0E1EE0-32EA-47FA-BE97-B36D87E2E471}" name="Colonne14908"/>
    <tableColumn id="14975" xr3:uid="{5C51A2D4-3033-4087-B0EE-E755327E7936}" name="Colonne14909"/>
    <tableColumn id="14976" xr3:uid="{EEA8102C-C276-419B-99C8-7E1CD8B615B5}" name="Colonne14910"/>
    <tableColumn id="14977" xr3:uid="{DDCAF15D-8BC2-48AF-9693-13D0930CDBA8}" name="Colonne14911"/>
    <tableColumn id="14978" xr3:uid="{18976606-8192-4920-9B9C-CBF1B89274B7}" name="Colonne14912"/>
    <tableColumn id="14979" xr3:uid="{5011CB29-021A-4769-9038-71BA3EF92D82}" name="Colonne14913"/>
    <tableColumn id="14980" xr3:uid="{B0344704-C6F7-4C87-9570-1BE1B0BE7002}" name="Colonne14914"/>
    <tableColumn id="14981" xr3:uid="{CE565D30-19D5-4BE1-88A0-8349EB89F436}" name="Colonne14915"/>
    <tableColumn id="14982" xr3:uid="{274C58BD-CB72-48EE-9DBF-08078C6D417E}" name="Colonne14916"/>
    <tableColumn id="14983" xr3:uid="{9E76665F-CD19-4F98-9281-2887B22C9DCF}" name="Colonne14917"/>
    <tableColumn id="14984" xr3:uid="{29223276-9407-4648-A925-DE3304F206B1}" name="Colonne14918"/>
    <tableColumn id="14985" xr3:uid="{F7C180CB-A8F5-4783-8D4D-45EE030DF5ED}" name="Colonne14919"/>
    <tableColumn id="14986" xr3:uid="{D0F3AD62-A08A-4296-BC6D-09DD049FF63F}" name="Colonne14920"/>
    <tableColumn id="14987" xr3:uid="{5E1CFC3C-24B2-4215-9D2F-B1E3ED11E81B}" name="Colonne14921"/>
    <tableColumn id="14988" xr3:uid="{BF40035D-12C7-4F60-81A0-2AAF1320E70E}" name="Colonne14922"/>
    <tableColumn id="14989" xr3:uid="{5582AECF-9439-4E5F-8B0D-DF55F576CAE4}" name="Colonne14923"/>
    <tableColumn id="14990" xr3:uid="{FEDDC9F7-573B-4FF5-A3EF-0B855E4A5880}" name="Colonne14924"/>
    <tableColumn id="14991" xr3:uid="{14FD58B7-0454-4DED-83BB-85B0EEA1AA0F}" name="Colonne14925"/>
    <tableColumn id="14992" xr3:uid="{5B75EBE4-19FF-46C8-813E-86B00A8BD8C3}" name="Colonne14926"/>
    <tableColumn id="14993" xr3:uid="{E892E9A3-3740-4CDD-A6C8-53C89960CA87}" name="Colonne14927"/>
    <tableColumn id="14994" xr3:uid="{76FBBEEC-2B9C-45FB-98A0-22DF495687EB}" name="Colonne14928"/>
    <tableColumn id="14995" xr3:uid="{7906557C-559F-4809-BED6-28107911BCA5}" name="Colonne14929"/>
    <tableColumn id="14996" xr3:uid="{2249A9B3-0C91-4926-897D-C2A66E63C0F4}" name="Colonne14930"/>
    <tableColumn id="14997" xr3:uid="{45196B1E-948D-4E9F-BD0D-5D37EF191EEC}" name="Colonne14931"/>
    <tableColumn id="14998" xr3:uid="{A65C7359-123E-49C8-924A-5B0D656A34FA}" name="Colonne14932"/>
    <tableColumn id="14999" xr3:uid="{0553F116-EF7A-43D8-8C96-996847666384}" name="Colonne14933"/>
    <tableColumn id="15000" xr3:uid="{9E9FB455-32A4-4F5D-A787-30A9D6D1AA21}" name="Colonne14934"/>
    <tableColumn id="15001" xr3:uid="{4E361DEE-B81C-49A4-8168-AE6FFC7AA2A7}" name="Colonne14935"/>
    <tableColumn id="15002" xr3:uid="{6B3FB449-0436-453C-9DF9-EAAA124F3EDA}" name="Colonne14936"/>
    <tableColumn id="15003" xr3:uid="{5B95F34E-096E-4419-B30F-AE04FC08B849}" name="Colonne14937"/>
    <tableColumn id="15004" xr3:uid="{753D616B-B4C7-4FF8-BF3E-8E5D4518078A}" name="Colonne14938"/>
    <tableColumn id="15005" xr3:uid="{74D82DEB-3145-4B28-A859-490C236042EF}" name="Colonne14939"/>
    <tableColumn id="15006" xr3:uid="{0BF644C2-9126-49D1-B875-F5A2A4CFDBFE}" name="Colonne14940"/>
    <tableColumn id="15007" xr3:uid="{EFD77B2A-41D9-4AD6-BA74-2AA21B8A6ABF}" name="Colonne14941"/>
    <tableColumn id="15008" xr3:uid="{6ABC8CB0-9ABF-4109-920A-663658528551}" name="Colonne14942"/>
    <tableColumn id="15009" xr3:uid="{031A66DC-0A9D-43B9-BFCD-9B91BCB9052A}" name="Colonne14943"/>
    <tableColumn id="15010" xr3:uid="{387B6BB0-985B-4877-93BB-F11FEC907CDA}" name="Colonne14944"/>
    <tableColumn id="15011" xr3:uid="{8FED5894-9ED1-44BA-8F1F-ADDB22B3C04F}" name="Colonne14945"/>
    <tableColumn id="15012" xr3:uid="{965723E0-BC5D-4788-99AB-696056077084}" name="Colonne14946"/>
    <tableColumn id="15013" xr3:uid="{8F81CABA-310A-44D9-9E1A-AB6F83E5C122}" name="Colonne14947"/>
    <tableColumn id="15014" xr3:uid="{140E6B43-A21F-42C0-A9CF-BD3DB598AEE2}" name="Colonne14948"/>
    <tableColumn id="15015" xr3:uid="{397818EA-C8FF-4D22-B7C0-8ED934B4EAF0}" name="Colonne14949"/>
    <tableColumn id="15016" xr3:uid="{677B0601-5D29-4538-9556-32F7CEAAD3A2}" name="Colonne14950"/>
    <tableColumn id="15017" xr3:uid="{C5167598-9BA5-4FC8-B678-2EDC4BC10A3C}" name="Colonne14951"/>
    <tableColumn id="15018" xr3:uid="{661BB358-87A9-4BE1-A171-91C532F048F7}" name="Colonne14952"/>
    <tableColumn id="15019" xr3:uid="{C658FA9B-C9CD-4AD1-BBA6-A49F0715B960}" name="Colonne14953"/>
    <tableColumn id="15020" xr3:uid="{257B1A81-2522-4E90-AF1B-4819B5C1EED6}" name="Colonne14954"/>
    <tableColumn id="15021" xr3:uid="{17310C43-994D-4300-A2C3-6E48429870D4}" name="Colonne14955"/>
    <tableColumn id="15022" xr3:uid="{53E86FF1-A009-4E28-B6D4-D9C8641AEE2B}" name="Colonne14956"/>
    <tableColumn id="15023" xr3:uid="{C706FC45-0844-46F8-8FDE-8CFA924EB77C}" name="Colonne14957"/>
    <tableColumn id="15024" xr3:uid="{BF2A5AB6-CF75-4269-A654-9FB8A9CB85FF}" name="Colonne14958"/>
    <tableColumn id="15025" xr3:uid="{12CA3D3F-89E6-4B74-822D-A837E8FCA639}" name="Colonne14959"/>
    <tableColumn id="15026" xr3:uid="{04A48899-FC0C-4BBF-BAF4-BDE7FED4FB4F}" name="Colonne14960"/>
    <tableColumn id="15027" xr3:uid="{19760B2D-DB92-4F9D-A168-6A50E52FCFB2}" name="Colonne14961"/>
    <tableColumn id="15028" xr3:uid="{5A51FEDB-D08C-44B1-A5BB-EAEB4EBB131D}" name="Colonne14962"/>
    <tableColumn id="15029" xr3:uid="{EFE4DE6C-86E3-408D-AEE8-B5FDE981D2BD}" name="Colonne14963"/>
    <tableColumn id="15030" xr3:uid="{2906F8C4-D1FF-49D4-993A-60F7202F4963}" name="Colonne14964"/>
    <tableColumn id="15031" xr3:uid="{F5EF1B47-298B-4D46-9692-F4A3EDD124BF}" name="Colonne14965"/>
    <tableColumn id="15032" xr3:uid="{E5FF9BBB-7677-4443-BB45-95EA2CF8D3FB}" name="Colonne14966"/>
    <tableColumn id="15033" xr3:uid="{4F9BD4F8-522B-4BAB-9F1C-62D424E4FEE4}" name="Colonne14967"/>
    <tableColumn id="15034" xr3:uid="{32473DCE-4173-4887-8914-616F685C7D5C}" name="Colonne14968"/>
    <tableColumn id="15035" xr3:uid="{728BA78E-2213-4D5D-B435-B5C443EC52F3}" name="Colonne14969"/>
    <tableColumn id="15036" xr3:uid="{26E051B1-1A32-442B-9706-84000DA22EE7}" name="Colonne14970"/>
    <tableColumn id="15037" xr3:uid="{FE5B6DA9-B526-467B-B14B-1AFC7663873F}" name="Colonne14971"/>
    <tableColumn id="15038" xr3:uid="{C5B0314B-FF45-4C02-A158-B4EF380D7BA0}" name="Colonne14972"/>
    <tableColumn id="15039" xr3:uid="{E89CA22A-23CC-4E42-8A00-842CD0552B0A}" name="Colonne14973"/>
    <tableColumn id="15040" xr3:uid="{BCC19B6B-B1EA-419C-A60B-90845D571217}" name="Colonne14974"/>
    <tableColumn id="15041" xr3:uid="{C0EEEDE9-B072-4289-BA46-84D6EC154462}" name="Colonne14975"/>
    <tableColumn id="15042" xr3:uid="{127A19E8-92B7-49A9-9CD5-4A62707579F6}" name="Colonne14976"/>
    <tableColumn id="15043" xr3:uid="{1BDF5206-9588-4D50-8CDC-F2AC8F83FCD3}" name="Colonne14977"/>
    <tableColumn id="15044" xr3:uid="{463C30C0-01AE-42A9-AF61-B4B7BEB038D4}" name="Colonne14978"/>
    <tableColumn id="15045" xr3:uid="{7B65E5C7-D3F2-48C0-A038-281C6CCA867D}" name="Colonne14979"/>
    <tableColumn id="15046" xr3:uid="{367071E5-37D2-436E-8BEB-FD01EA2711CE}" name="Colonne14980"/>
    <tableColumn id="15047" xr3:uid="{C4E011AC-4E76-433E-B810-681FF5CB0D38}" name="Colonne14981"/>
    <tableColumn id="15048" xr3:uid="{C419D92F-A2B7-41B6-ADB9-A7D2571D23ED}" name="Colonne14982"/>
    <tableColumn id="15049" xr3:uid="{3EF576FD-9575-440C-9BB8-F7D2F25F6C7C}" name="Colonne14983"/>
    <tableColumn id="15050" xr3:uid="{F88329D3-3A6A-4C0E-984F-F1197FDC343C}" name="Colonne14984"/>
    <tableColumn id="15051" xr3:uid="{BB89D890-2B91-4166-8BAA-669CDFE92EA8}" name="Colonne14985"/>
    <tableColumn id="15052" xr3:uid="{17914E6D-F876-469F-9DD1-F35D19AA1415}" name="Colonne14986"/>
    <tableColumn id="15053" xr3:uid="{D8662DA8-5C80-40BF-AC29-83E2227BE7B1}" name="Colonne14987"/>
    <tableColumn id="15054" xr3:uid="{4207FB5F-B8E1-418D-8834-C6E5831D6CF4}" name="Colonne14988"/>
    <tableColumn id="15055" xr3:uid="{4A7F4660-2227-40D3-B458-10DB2DB71104}" name="Colonne14989"/>
    <tableColumn id="15056" xr3:uid="{361DB583-E05C-4842-97BA-6B753E57FF82}" name="Colonne14990"/>
    <tableColumn id="15057" xr3:uid="{4AE8B956-49E2-4F81-8CA6-6B03C75FC00A}" name="Colonne14991"/>
    <tableColumn id="15058" xr3:uid="{67202107-5A5A-4B93-8532-BF469E4D9F09}" name="Colonne14992"/>
    <tableColumn id="15059" xr3:uid="{683C533D-E2ED-4B83-8E37-2ED21E57F93A}" name="Colonne14993"/>
    <tableColumn id="15060" xr3:uid="{2BB6C88D-A640-451A-8576-A159FB1EA59C}" name="Colonne14994"/>
    <tableColumn id="15061" xr3:uid="{3B59C55B-2FAF-4990-8AA9-195D3F66C5AF}" name="Colonne14995"/>
    <tableColumn id="15062" xr3:uid="{9D2D03E4-B572-4E76-BD8A-FF595C43DC0B}" name="Colonne14996"/>
    <tableColumn id="15063" xr3:uid="{9CB7A55B-A30B-412F-8957-81BFA308BBCA}" name="Colonne14997"/>
    <tableColumn id="15064" xr3:uid="{9BB52FA0-6CB2-4270-9663-24FE2BDCB46B}" name="Colonne14998"/>
    <tableColumn id="15065" xr3:uid="{71722A31-57BF-494B-A886-7A96AE997126}" name="Colonne14999"/>
    <tableColumn id="15066" xr3:uid="{A32F5AC5-D3F4-4EC9-BE7D-F7B732F46CC6}" name="Colonne15000"/>
    <tableColumn id="15067" xr3:uid="{8CC3906F-9820-44F2-8CB1-9ED17BB59BA3}" name="Colonne15001"/>
    <tableColumn id="15068" xr3:uid="{8A0DB5D6-3C1C-49AC-B91D-59F2F420C0C1}" name="Colonne15002"/>
    <tableColumn id="15069" xr3:uid="{FE12A871-B289-4762-B7C5-5F0FDF9F84D7}" name="Colonne15003"/>
    <tableColumn id="15070" xr3:uid="{35C3FB27-E0E5-4EE5-92DD-3F319C922A02}" name="Colonne15004"/>
    <tableColumn id="15071" xr3:uid="{797F4156-6DDC-441B-A025-A0EDDD13AFD8}" name="Colonne15005"/>
    <tableColumn id="15072" xr3:uid="{22E4BE47-4BF7-4B3D-8758-544AB27E3886}" name="Colonne15006"/>
    <tableColumn id="15073" xr3:uid="{CFBE1AF2-BE11-4E6C-B0C4-19E65148F886}" name="Colonne15007"/>
    <tableColumn id="15074" xr3:uid="{629B706E-2A5C-418A-9209-807F27A8D5F1}" name="Colonne15008"/>
    <tableColumn id="15075" xr3:uid="{42894267-9652-47FB-BC0B-F125A20E9FB9}" name="Colonne15009"/>
    <tableColumn id="15076" xr3:uid="{D3FD9884-BA74-44E9-9954-277820DD4878}" name="Colonne15010"/>
    <tableColumn id="15077" xr3:uid="{1A2C5B69-208D-47FB-AC15-96409A20EF9D}" name="Colonne15011"/>
    <tableColumn id="15078" xr3:uid="{0379B71B-FAED-4CD8-889C-F3463461AC17}" name="Colonne15012"/>
    <tableColumn id="15079" xr3:uid="{5F2C5946-4FD2-416D-8DDF-D6FF0E0730DE}" name="Colonne15013"/>
    <tableColumn id="15080" xr3:uid="{17855C9D-29CB-4F7D-B377-F762A7DDC2CE}" name="Colonne15014"/>
    <tableColumn id="15081" xr3:uid="{44BABABA-5C03-4BA7-98BD-0237DCBDCDF0}" name="Colonne15015"/>
    <tableColumn id="15082" xr3:uid="{701FB95F-24DF-4C0F-B592-6D4CC5D8FAE2}" name="Colonne15016"/>
    <tableColumn id="15083" xr3:uid="{B715BE53-897C-4B3E-AEA2-11C8460BB80F}" name="Colonne15017"/>
    <tableColumn id="15084" xr3:uid="{9A3AFC70-DDC6-4865-B309-C051361C678B}" name="Colonne15018"/>
    <tableColumn id="15085" xr3:uid="{EF61726A-2656-4BCF-A187-B4E69DE39697}" name="Colonne15019"/>
    <tableColumn id="15086" xr3:uid="{25581004-9BEC-47D6-9355-4C1219CB6865}" name="Colonne15020"/>
    <tableColumn id="15087" xr3:uid="{2B061C68-CF82-4137-8434-11F4B5359F4B}" name="Colonne15021"/>
    <tableColumn id="15088" xr3:uid="{7692A992-8E59-4E82-A35A-4CA384AF62B8}" name="Colonne15022"/>
    <tableColumn id="15089" xr3:uid="{0BA4A65A-EC64-4C52-999C-9AF69FB5AD60}" name="Colonne15023"/>
    <tableColumn id="15090" xr3:uid="{C6CE05AA-6524-4D72-83A8-84CBC6B24474}" name="Colonne15024"/>
    <tableColumn id="15091" xr3:uid="{5A4A9A5C-1B47-4B78-A619-EEF66538DFDA}" name="Colonne15025"/>
    <tableColumn id="15092" xr3:uid="{61173DCC-5505-4432-B2EC-29707BF377BE}" name="Colonne15026"/>
    <tableColumn id="15093" xr3:uid="{8A553E2F-6998-49D0-93BE-E917CBEC08F0}" name="Colonne15027"/>
    <tableColumn id="15094" xr3:uid="{D14D535C-BFB7-4FF4-A0B9-899B0FAEF07E}" name="Colonne15028"/>
    <tableColumn id="15095" xr3:uid="{657D74AA-D9AE-4F17-BD01-493F0364D19F}" name="Colonne15029"/>
    <tableColumn id="15096" xr3:uid="{D8EF9160-66C1-466A-9819-A34D55EB7AE1}" name="Colonne15030"/>
    <tableColumn id="15097" xr3:uid="{074D9E50-B094-444E-86FF-8CF84BF75675}" name="Colonne15031"/>
    <tableColumn id="15098" xr3:uid="{50471A7E-97CE-4B9D-9EC5-89707C8199A2}" name="Colonne15032"/>
    <tableColumn id="15099" xr3:uid="{C24F1C5F-B1B9-4C5B-BD91-C696F24FB3FE}" name="Colonne15033"/>
    <tableColumn id="15100" xr3:uid="{F0887918-E8C3-4081-8FD8-68A9E09CF086}" name="Colonne15034"/>
    <tableColumn id="15101" xr3:uid="{0BCEE5F4-2A57-48F2-AB9D-5B4AF6E3F91F}" name="Colonne15035"/>
    <tableColumn id="15102" xr3:uid="{1448140A-7089-45BA-80ED-97E4E1972D0D}" name="Colonne15036"/>
    <tableColumn id="15103" xr3:uid="{FBB5A31E-7BFD-48B3-A416-0EF441C0B66F}" name="Colonne15037"/>
    <tableColumn id="15104" xr3:uid="{1028D2D5-1AA4-4998-B1BA-5AD6AB9130C8}" name="Colonne15038"/>
    <tableColumn id="15105" xr3:uid="{95720090-C0A2-42FC-853D-836BB61E9DB1}" name="Colonne15039"/>
    <tableColumn id="15106" xr3:uid="{54D10C41-84D3-43D1-80F4-E92E89709F09}" name="Colonne15040"/>
    <tableColumn id="15107" xr3:uid="{64008E27-D80D-4EDC-9C69-EDFCFB70D4E1}" name="Colonne15041"/>
    <tableColumn id="15108" xr3:uid="{0589E431-245B-4C5D-ABE6-6FF061AC2154}" name="Colonne15042"/>
    <tableColumn id="15109" xr3:uid="{57C92758-367E-4756-8604-8A3E9D77443E}" name="Colonne15043"/>
    <tableColumn id="15110" xr3:uid="{E0878E78-6165-4129-9286-409A71B35EE0}" name="Colonne15044"/>
    <tableColumn id="15111" xr3:uid="{0E420C5D-2CC4-4486-9ABA-CB143E377989}" name="Colonne15045"/>
    <tableColumn id="15112" xr3:uid="{F3588D1F-C8A3-423E-B5F7-BAB1BFFF27D7}" name="Colonne15046"/>
    <tableColumn id="15113" xr3:uid="{DC093904-778A-469B-BDFD-94460039651B}" name="Colonne15047"/>
    <tableColumn id="15114" xr3:uid="{BE4440CA-D03B-4CE0-A50C-DC4F1C660E13}" name="Colonne15048"/>
    <tableColumn id="15115" xr3:uid="{C25F5681-42E4-47A2-AD2D-A15D716CFCD7}" name="Colonne15049"/>
    <tableColumn id="15116" xr3:uid="{17C9A242-1CBF-43FF-ADDA-05301CA76530}" name="Colonne15050"/>
    <tableColumn id="15117" xr3:uid="{A2BF4033-CEC8-48AC-9101-CD9838D33414}" name="Colonne15051"/>
    <tableColumn id="15118" xr3:uid="{4B71165A-D416-4280-A2B4-83D3770680A4}" name="Colonne15052"/>
    <tableColumn id="15119" xr3:uid="{46ACE66A-B31B-44A8-ACAA-5744DB5BE3B9}" name="Colonne15053"/>
    <tableColumn id="15120" xr3:uid="{7E2B2132-508B-485D-8F0D-D0C4F5728F00}" name="Colonne15054"/>
    <tableColumn id="15121" xr3:uid="{5B864A7B-DF66-403F-9352-A9555BB30BFB}" name="Colonne15055"/>
    <tableColumn id="15122" xr3:uid="{300D6178-12E7-488F-84D5-062DC3050BBD}" name="Colonne15056"/>
    <tableColumn id="15123" xr3:uid="{45DB37AA-6CEE-4187-BE1F-38E4A78A84C9}" name="Colonne15057"/>
    <tableColumn id="15124" xr3:uid="{B0B60639-0EAE-442F-A0C7-E6A304F539AB}" name="Colonne15058"/>
    <tableColumn id="15125" xr3:uid="{A5D2609D-8399-467F-B85C-10A3BB7BE721}" name="Colonne15059"/>
    <tableColumn id="15126" xr3:uid="{1735DAAD-754A-49C7-A9CF-D21372CB66E8}" name="Colonne15060"/>
    <tableColumn id="15127" xr3:uid="{3B6CAB0C-11F9-4250-816F-803A07489C40}" name="Colonne15061"/>
    <tableColumn id="15128" xr3:uid="{021567D4-8348-4AAD-97C9-73CC45425AED}" name="Colonne15062"/>
    <tableColumn id="15129" xr3:uid="{1A29D8DD-3BB5-403B-A0AE-5C8AE3EEDE1B}" name="Colonne15063"/>
    <tableColumn id="15130" xr3:uid="{9FB010B9-1FB3-4392-AF7E-ABE5CC2983CF}" name="Colonne15064"/>
    <tableColumn id="15131" xr3:uid="{60BFDE75-5739-4C32-A3C9-ECDC4EB7734E}" name="Colonne15065"/>
    <tableColumn id="15132" xr3:uid="{581B296B-68F0-4DBF-B9CD-08AF6BECFAA9}" name="Colonne15066"/>
    <tableColumn id="15133" xr3:uid="{0AC32502-43E0-4259-9169-FADF2A469E5B}" name="Colonne15067"/>
    <tableColumn id="15134" xr3:uid="{CA1ED62E-5DCB-47B0-970A-439DAB1023D6}" name="Colonne15068"/>
    <tableColumn id="15135" xr3:uid="{268A6ADC-2646-45E8-BEC3-8DAD339DE0E8}" name="Colonne15069"/>
    <tableColumn id="15136" xr3:uid="{EBDD6DBB-C931-49D9-AE89-1AC45B9B4E3C}" name="Colonne15070"/>
    <tableColumn id="15137" xr3:uid="{2B03EDDA-72C3-4819-97F9-73E6A66FEB68}" name="Colonne15071"/>
    <tableColumn id="15138" xr3:uid="{B8D68638-EF2E-4613-8E4A-B042B3EF21CD}" name="Colonne15072"/>
    <tableColumn id="15139" xr3:uid="{7A055BC3-18FF-4306-824F-EE1A7C463D52}" name="Colonne15073"/>
    <tableColumn id="15140" xr3:uid="{3D643F36-E4A5-4533-898E-7D7F9276D837}" name="Colonne15074"/>
    <tableColumn id="15141" xr3:uid="{7634459D-78FD-4C29-A03C-35BD79511F92}" name="Colonne15075"/>
    <tableColumn id="15142" xr3:uid="{B4F3FA14-12B8-4E5F-9982-7CC1F2C55476}" name="Colonne15076"/>
    <tableColumn id="15143" xr3:uid="{7B796F50-55C7-49F1-939E-B14E7E78D17E}" name="Colonne15077"/>
    <tableColumn id="15144" xr3:uid="{03FD80E5-4374-407B-AB34-26EFEA7C83FF}" name="Colonne15078"/>
    <tableColumn id="15145" xr3:uid="{09B5DE2B-816A-43B0-82D3-A0902A2B2EAE}" name="Colonne15079"/>
    <tableColumn id="15146" xr3:uid="{31BA3692-E72E-4BAE-BC11-AAADCA1158BF}" name="Colonne15080"/>
    <tableColumn id="15147" xr3:uid="{D0957AAA-D046-426F-A5C5-8845545B7F25}" name="Colonne15081"/>
    <tableColumn id="15148" xr3:uid="{E95C6580-6DEA-4919-A8E2-49A89605335E}" name="Colonne15082"/>
    <tableColumn id="15149" xr3:uid="{BA0759D6-D54F-413C-9BC2-7A8D590803EF}" name="Colonne15083"/>
    <tableColumn id="15150" xr3:uid="{376F386B-ABCB-4A10-ABD9-091F178373E6}" name="Colonne15084"/>
    <tableColumn id="15151" xr3:uid="{DEE282EB-6FBE-4682-AB26-5D2E690B6D3D}" name="Colonne15085"/>
    <tableColumn id="15152" xr3:uid="{EA7B93FD-31BB-484C-A150-B89B59AA932B}" name="Colonne15086"/>
    <tableColumn id="15153" xr3:uid="{A3AA1732-4ECF-4995-AA1B-67ACD8E4AF8A}" name="Colonne15087"/>
    <tableColumn id="15154" xr3:uid="{7522D2EB-0128-4FF3-AB52-913C394BF9BF}" name="Colonne15088"/>
    <tableColumn id="15155" xr3:uid="{E7B902AB-260E-4B6F-9FB4-EEC2DAF66BEE}" name="Colonne15089"/>
    <tableColumn id="15156" xr3:uid="{DB2F5FF6-E2BE-4737-AEC0-EAB1F8A93A4A}" name="Colonne15090"/>
    <tableColumn id="15157" xr3:uid="{A51B4183-426C-4BC7-A4F5-0A6A16633C41}" name="Colonne15091"/>
    <tableColumn id="15158" xr3:uid="{6BAB293E-8868-412E-97C8-DFB253506171}" name="Colonne15092"/>
    <tableColumn id="15159" xr3:uid="{BF64F977-4380-449E-AC44-005CBEF8A8BD}" name="Colonne15093"/>
    <tableColumn id="15160" xr3:uid="{B2C4BFAF-9BF7-4F3F-BD00-D27B9F07FBDC}" name="Colonne15094"/>
    <tableColumn id="15161" xr3:uid="{4BED7877-5003-49CF-B532-979E45B7A083}" name="Colonne15095"/>
    <tableColumn id="15162" xr3:uid="{B653071C-512C-4462-A986-3BA581D1A466}" name="Colonne15096"/>
    <tableColumn id="15163" xr3:uid="{4EDE2826-34DF-4E17-9BF0-B69079C622B7}" name="Colonne15097"/>
    <tableColumn id="15164" xr3:uid="{BD139B5C-3C92-42DA-879C-991279B34C5A}" name="Colonne15098"/>
    <tableColumn id="15165" xr3:uid="{786EC860-EE77-4326-B1CE-112592ED0B99}" name="Colonne15099"/>
    <tableColumn id="15166" xr3:uid="{961B9325-DFD8-4A00-95BE-2796B9DA5007}" name="Colonne15100"/>
    <tableColumn id="15167" xr3:uid="{996AC5C2-166D-4588-8DC8-F0587B8F13A2}" name="Colonne15101"/>
    <tableColumn id="15168" xr3:uid="{822EA87E-0D04-4C91-95B1-D0EC72F26DE5}" name="Colonne15102"/>
    <tableColumn id="15169" xr3:uid="{8E03A6A1-684C-4484-8491-89853C43F228}" name="Colonne15103"/>
    <tableColumn id="15170" xr3:uid="{318CD817-79E9-41FD-9579-B484ACD22DFE}" name="Colonne15104"/>
    <tableColumn id="15171" xr3:uid="{0E19B9F6-24CF-4ACB-BBF5-1FACC653415C}" name="Colonne15105"/>
    <tableColumn id="15172" xr3:uid="{81E89DD3-C78C-4018-AB04-1A440E1FB027}" name="Colonne15106"/>
    <tableColumn id="15173" xr3:uid="{693FE710-064C-461D-8A32-A88C7731A6AE}" name="Colonne15107"/>
    <tableColumn id="15174" xr3:uid="{010AC423-E86C-43B8-9968-F26C44712285}" name="Colonne15108"/>
    <tableColumn id="15175" xr3:uid="{96F3088C-ABCE-4AEC-94FF-735A508CBE15}" name="Colonne15109"/>
    <tableColumn id="15176" xr3:uid="{8E62748C-6BB5-4E0C-BA50-17311124E7D9}" name="Colonne15110"/>
    <tableColumn id="15177" xr3:uid="{4C2F8C38-38F2-47BE-9786-744027889837}" name="Colonne15111"/>
    <tableColumn id="15178" xr3:uid="{7A979510-FBA5-4FAB-8A81-C16459315C04}" name="Colonne15112"/>
    <tableColumn id="15179" xr3:uid="{1102E9A3-6961-40E1-A807-D4731EE727D0}" name="Colonne15113"/>
    <tableColumn id="15180" xr3:uid="{DFDD8F52-59B7-4F5B-A94D-422B717697C9}" name="Colonne15114"/>
    <tableColumn id="15181" xr3:uid="{DFC402FE-6BD4-46E7-99D6-AAAEE9B5EDD3}" name="Colonne15115"/>
    <tableColumn id="15182" xr3:uid="{8EE38C9C-B2C2-434F-9229-3ADC783E3F95}" name="Colonne15116"/>
    <tableColumn id="15183" xr3:uid="{A5F29E0C-4FBF-4A5D-AA91-F251233701BA}" name="Colonne15117"/>
    <tableColumn id="15184" xr3:uid="{790B6C56-7B80-466B-9143-788E6B95DED4}" name="Colonne15118"/>
    <tableColumn id="15185" xr3:uid="{54D68D1F-8F4B-47BE-97EE-4675D3F8C378}" name="Colonne15119"/>
    <tableColumn id="15186" xr3:uid="{43ECE27B-E382-4061-B07D-07B08D9908C7}" name="Colonne15120"/>
    <tableColumn id="15187" xr3:uid="{DD21091C-D710-4007-971B-0F49B37BCA3B}" name="Colonne15121"/>
    <tableColumn id="15188" xr3:uid="{EF027947-C55A-4A6D-9777-DB086F8789BE}" name="Colonne15122"/>
    <tableColumn id="15189" xr3:uid="{A204ABD0-3937-49DA-AC9D-05D25F9AD885}" name="Colonne15123"/>
    <tableColumn id="15190" xr3:uid="{089B6225-DFDC-431D-A830-46F68A877DA1}" name="Colonne15124"/>
    <tableColumn id="15191" xr3:uid="{CFB905F9-64B8-498C-815B-C8330C527528}" name="Colonne15125"/>
    <tableColumn id="15192" xr3:uid="{3BF5E38D-FD47-4218-B10F-B9C05D031F5D}" name="Colonne15126"/>
    <tableColumn id="15193" xr3:uid="{AB18A341-E626-47F9-BEE9-24B3F59367EE}" name="Colonne15127"/>
    <tableColumn id="15194" xr3:uid="{BF041063-44D6-493F-9405-D262B60F727C}" name="Colonne15128"/>
    <tableColumn id="15195" xr3:uid="{E927721C-11D1-467E-854C-049234296AD1}" name="Colonne15129"/>
    <tableColumn id="15196" xr3:uid="{7411EADB-6FA0-4FB4-9DD8-3A59532216F9}" name="Colonne15130"/>
    <tableColumn id="15197" xr3:uid="{CB47C81E-125C-4DE2-9CF3-9B1DD57961B1}" name="Colonne15131"/>
    <tableColumn id="15198" xr3:uid="{50096BAA-F1CE-48CD-B5F8-3CDA38444ACA}" name="Colonne15132"/>
    <tableColumn id="15199" xr3:uid="{ED3833AE-77B1-4E39-A2F7-2A284B779BB3}" name="Colonne15133"/>
    <tableColumn id="15200" xr3:uid="{10D2F6F6-D499-4A5B-AB07-89D949A507E7}" name="Colonne15134"/>
    <tableColumn id="15201" xr3:uid="{34C0151F-1BB6-4A12-B7DF-2B6BA287FFD7}" name="Colonne15135"/>
    <tableColumn id="15202" xr3:uid="{F67E1B39-647B-4EFF-AD71-E12871FE3BC8}" name="Colonne15136"/>
    <tableColumn id="15203" xr3:uid="{CDE508F8-0C61-45C0-84B2-32836156F769}" name="Colonne15137"/>
    <tableColumn id="15204" xr3:uid="{CF5FD696-A7EA-47F0-97FA-3E9B2273CFC7}" name="Colonne15138"/>
    <tableColumn id="15205" xr3:uid="{4EED3360-B376-4FF3-87D8-1B81B394B658}" name="Colonne15139"/>
    <tableColumn id="15206" xr3:uid="{5C097F88-3DF5-4F16-8E90-C2D256BEE59F}" name="Colonne15140"/>
    <tableColumn id="15207" xr3:uid="{31772A6D-9E9F-45E7-9240-6065BABD13F2}" name="Colonne15141"/>
    <tableColumn id="15208" xr3:uid="{BBFA239B-4BAA-4905-B0D0-0D5A06B311BB}" name="Colonne15142"/>
    <tableColumn id="15209" xr3:uid="{B1A6F1DB-B79E-46E8-9EE9-D03930AD645C}" name="Colonne15143"/>
    <tableColumn id="15210" xr3:uid="{46F06199-92D7-45BE-9EB7-17388451B04D}" name="Colonne15144"/>
    <tableColumn id="15211" xr3:uid="{E3A26DF1-B441-4C58-9E70-CD103136BF46}" name="Colonne15145"/>
    <tableColumn id="15212" xr3:uid="{1413066E-8E80-428E-960D-AF73E7574B3F}" name="Colonne15146"/>
    <tableColumn id="15213" xr3:uid="{E0A929CB-F439-4697-A610-40F4C553EDFB}" name="Colonne15147"/>
    <tableColumn id="15214" xr3:uid="{DB7206FF-C1BB-4FA8-A8F1-D917CBD478E0}" name="Colonne15148"/>
    <tableColumn id="15215" xr3:uid="{78BBCE31-2CD2-442F-97A9-CBA3C67A1056}" name="Colonne15149"/>
    <tableColumn id="15216" xr3:uid="{56CDE8B5-7606-4FDA-973A-099A74118C52}" name="Colonne15150"/>
    <tableColumn id="15217" xr3:uid="{8EA5F513-4680-4938-8BD7-67F352D53817}" name="Colonne15151"/>
    <tableColumn id="15218" xr3:uid="{B7D092B4-262E-4F77-BF62-882F03656FC5}" name="Colonne15152"/>
    <tableColumn id="15219" xr3:uid="{8167744C-C58B-4C4C-9102-0D594A8324EA}" name="Colonne15153"/>
    <tableColumn id="15220" xr3:uid="{2D557F8F-FB9C-4206-8B14-B59F812FDCAD}" name="Colonne15154"/>
    <tableColumn id="15221" xr3:uid="{EB680A0B-3DC9-4A95-B493-91544C421DA9}" name="Colonne15155"/>
    <tableColumn id="15222" xr3:uid="{6F338385-D93D-4242-8A1F-20F35942E7C0}" name="Colonne15156"/>
    <tableColumn id="15223" xr3:uid="{5CEA132A-76C8-4008-B045-B2330306FA4B}" name="Colonne15157"/>
    <tableColumn id="15224" xr3:uid="{96BEC6C6-6C6D-445A-BDE6-78A2731BF0CE}" name="Colonne15158"/>
    <tableColumn id="15225" xr3:uid="{EAA9200A-FEA1-4335-9D8D-87FFA097321C}" name="Colonne15159"/>
    <tableColumn id="15226" xr3:uid="{A4F1E9D2-24DE-45EC-9F14-EB01BA4F8933}" name="Colonne15160"/>
    <tableColumn id="15227" xr3:uid="{42219EEB-14D0-46DE-8C6E-7264F69E0044}" name="Colonne15161"/>
    <tableColumn id="15228" xr3:uid="{BAACC772-1466-4740-BB9B-EF8F8D3C9BB9}" name="Colonne15162"/>
    <tableColumn id="15229" xr3:uid="{D03BC1C9-CC6D-473B-BFE9-67871CD8A738}" name="Colonne15163"/>
    <tableColumn id="15230" xr3:uid="{0BA47BAA-BAEE-4DEA-B3B8-0353059B353D}" name="Colonne15164"/>
    <tableColumn id="15231" xr3:uid="{DB523C8F-6ABF-4C74-9EAE-CD4ACA804E7B}" name="Colonne15165"/>
    <tableColumn id="15232" xr3:uid="{6728CD6D-F423-44F0-8794-86AA52A76620}" name="Colonne15166"/>
    <tableColumn id="15233" xr3:uid="{1CBE1614-D49D-48BF-B7C6-CADB67D52CE7}" name="Colonne15167"/>
    <tableColumn id="15234" xr3:uid="{BFD4B1E1-EFA9-485D-A23B-25994B6EEE71}" name="Colonne15168"/>
    <tableColumn id="15235" xr3:uid="{C456BD6D-E8A8-4E1A-AD04-DA81D961F5D7}" name="Colonne15169"/>
    <tableColumn id="15236" xr3:uid="{668CE827-8126-4723-8649-820BABCC16E9}" name="Colonne15170"/>
    <tableColumn id="15237" xr3:uid="{24F59DAA-F5DB-4CBE-B22D-021BCD15FA1E}" name="Colonne15171"/>
    <tableColumn id="15238" xr3:uid="{6408DA1D-BA0B-457E-8875-2DD722F1B750}" name="Colonne15172"/>
    <tableColumn id="15239" xr3:uid="{34F293A9-C9AA-4767-8E31-15891346F014}" name="Colonne15173"/>
    <tableColumn id="15240" xr3:uid="{498B9E4C-8172-4271-BEC1-F6376DFE005D}" name="Colonne15174"/>
    <tableColumn id="15241" xr3:uid="{1703B248-368A-4826-B2F7-528434B1CE67}" name="Colonne15175"/>
    <tableColumn id="15242" xr3:uid="{1C18DBAC-C79A-4627-AD40-4B5E1A8F29D4}" name="Colonne15176"/>
    <tableColumn id="15243" xr3:uid="{66E40562-866F-4869-A362-818EFDC18629}" name="Colonne15177"/>
    <tableColumn id="15244" xr3:uid="{C640F6DF-0C04-497C-A654-58CB65EC3CF6}" name="Colonne15178"/>
    <tableColumn id="15245" xr3:uid="{F69C9C55-B8DE-47BA-AAA9-BAC658A3C466}" name="Colonne15179"/>
    <tableColumn id="15246" xr3:uid="{410D1D9E-7C2F-4474-B0BB-260ECFEF5C72}" name="Colonne15180"/>
    <tableColumn id="15247" xr3:uid="{02A097B7-16F8-4619-BD56-73F635B3DF43}" name="Colonne15181"/>
    <tableColumn id="15248" xr3:uid="{B4CF62C2-24F3-44DC-9AE6-B8A03C64CB65}" name="Colonne15182"/>
    <tableColumn id="15249" xr3:uid="{71276B37-A4BD-48CB-8921-1312443CF713}" name="Colonne15183"/>
    <tableColumn id="15250" xr3:uid="{5E052310-385D-45F9-B4E0-111157CA133A}" name="Colonne15184"/>
    <tableColumn id="15251" xr3:uid="{14845771-6CCD-47FA-B260-18407D472190}" name="Colonne15185"/>
    <tableColumn id="15252" xr3:uid="{1AE7A26F-D1F9-4969-955F-4803BD055A57}" name="Colonne15186"/>
    <tableColumn id="15253" xr3:uid="{84B0E2AB-77A9-462E-970A-C6CDD712B78B}" name="Colonne15187"/>
    <tableColumn id="15254" xr3:uid="{36CFBAC8-3100-4941-B392-86F920722545}" name="Colonne15188"/>
    <tableColumn id="15255" xr3:uid="{EEB86D3F-8CEE-4D1C-9F09-EB9E132F9E6A}" name="Colonne15189"/>
    <tableColumn id="15256" xr3:uid="{E6197FDA-E029-4E96-9D2C-4D93563A2C36}" name="Colonne15190"/>
    <tableColumn id="15257" xr3:uid="{A1127C83-CFCE-4DF3-9FAB-41242FBBD333}" name="Colonne15191"/>
    <tableColumn id="15258" xr3:uid="{BDEAD1CE-128D-4444-8E5C-5D70B151DBB1}" name="Colonne15192"/>
    <tableColumn id="15259" xr3:uid="{433C2918-65EA-4403-9312-06960C72019F}" name="Colonne15193"/>
    <tableColumn id="15260" xr3:uid="{C134693B-57BF-4367-9102-E0B59BFFC2C9}" name="Colonne15194"/>
    <tableColumn id="15261" xr3:uid="{68188601-35FE-49B9-8A5F-DF84222972C2}" name="Colonne15195"/>
    <tableColumn id="15262" xr3:uid="{469F3868-41D9-4E12-9D60-9344E1B73414}" name="Colonne15196"/>
    <tableColumn id="15263" xr3:uid="{6EB964EB-C38A-4024-ACAB-456B3FE8BDDB}" name="Colonne15197"/>
    <tableColumn id="15264" xr3:uid="{A92F1CC2-77D7-4114-8418-63647232CF1B}" name="Colonne15198"/>
    <tableColumn id="15265" xr3:uid="{A8C1A457-B8C9-4E1A-9CA8-4001D01902D7}" name="Colonne15199"/>
    <tableColumn id="15266" xr3:uid="{9A3E5CFA-9A23-48F3-895D-F245AE8B9217}" name="Colonne15200"/>
    <tableColumn id="15267" xr3:uid="{679813F3-21E0-42EB-B985-123E53754C7B}" name="Colonne15201"/>
    <tableColumn id="15268" xr3:uid="{6B610D01-AAB7-40C9-96DD-47B904DF06CD}" name="Colonne15202"/>
    <tableColumn id="15269" xr3:uid="{92A469FD-5F97-4364-9FF4-E604A5AAADB8}" name="Colonne15203"/>
    <tableColumn id="15270" xr3:uid="{C9D6B6B7-B9C6-4FCC-8B61-FCC81342F54A}" name="Colonne15204"/>
    <tableColumn id="15271" xr3:uid="{56533DC3-51DD-4764-AA09-0DA4718885F5}" name="Colonne15205"/>
    <tableColumn id="15272" xr3:uid="{6CA7D9DC-8262-470E-AFF1-01B4A9D466F9}" name="Colonne15206"/>
    <tableColumn id="15273" xr3:uid="{68F7A9AC-AD29-4D15-A6EB-9E52CFAA0FC8}" name="Colonne15207"/>
    <tableColumn id="15274" xr3:uid="{BADAF42F-7420-43A7-8FC0-6CF8409DDE27}" name="Colonne15208"/>
    <tableColumn id="15275" xr3:uid="{5934305F-4211-4BB6-932C-09AC07EF35CA}" name="Colonne15209"/>
    <tableColumn id="15276" xr3:uid="{2D687A84-E4F5-477F-AA1D-CB5EFB8A822F}" name="Colonne15210"/>
    <tableColumn id="15277" xr3:uid="{EF1E5D98-5087-4035-A0A5-8B502B616714}" name="Colonne15211"/>
    <tableColumn id="15278" xr3:uid="{16C9E8C5-756F-463F-8CF8-9A4F4FFD35C4}" name="Colonne15212"/>
    <tableColumn id="15279" xr3:uid="{EAF5B909-EC2B-4E89-8796-2CFD2B42AD29}" name="Colonne15213"/>
    <tableColumn id="15280" xr3:uid="{8D0A16F5-AA56-40C9-864D-FA7D9BD01E0B}" name="Colonne15214"/>
    <tableColumn id="15281" xr3:uid="{FF35D6F4-F51D-4454-937D-E6445A34FF37}" name="Colonne15215"/>
    <tableColumn id="15282" xr3:uid="{FAB76D04-8241-462E-BD38-74B45A73F7AC}" name="Colonne15216"/>
    <tableColumn id="15283" xr3:uid="{6328E5D2-5444-4D52-B10F-F6D1D818CAB0}" name="Colonne15217"/>
    <tableColumn id="15284" xr3:uid="{4672B44B-3F8A-471A-ADAA-CDAFDD119140}" name="Colonne15218"/>
    <tableColumn id="15285" xr3:uid="{C40C79E7-DCD2-4E3C-9D82-53C6CE29AD6A}" name="Colonne15219"/>
    <tableColumn id="15286" xr3:uid="{5AE99E5E-6BF2-4536-AA28-38648352F9C4}" name="Colonne15220"/>
    <tableColumn id="15287" xr3:uid="{E16CCF8B-BE54-4E1C-9DCD-8B2999DFBD8A}" name="Colonne15221"/>
    <tableColumn id="15288" xr3:uid="{6FCC6AFE-64F4-4D6C-9A46-20D0AD139950}" name="Colonne15222"/>
    <tableColumn id="15289" xr3:uid="{9B8AF3AB-F2B9-4FCB-8A3D-07B4AC803944}" name="Colonne15223"/>
    <tableColumn id="15290" xr3:uid="{3BF79D6F-236F-4705-B781-8D662FBCCEEE}" name="Colonne15224"/>
    <tableColumn id="15291" xr3:uid="{98A623E8-58B3-4FD5-98DC-58F26DC3EC0E}" name="Colonne15225"/>
    <tableColumn id="15292" xr3:uid="{EAB76C41-2A76-42AA-93E8-12BDC2C9DD64}" name="Colonne15226"/>
    <tableColumn id="15293" xr3:uid="{E482EC83-F118-4F56-924B-B83B69FCD506}" name="Colonne15227"/>
    <tableColumn id="15294" xr3:uid="{F50356D9-D408-4035-9330-E12B4928F478}" name="Colonne15228"/>
    <tableColumn id="15295" xr3:uid="{62C71102-24FE-4CDB-9639-A3574E4ACA53}" name="Colonne15229"/>
    <tableColumn id="15296" xr3:uid="{A849D207-1A53-427D-9DE7-31D6B4CBDA65}" name="Colonne15230"/>
    <tableColumn id="15297" xr3:uid="{E97A3D6C-36E6-40F0-A255-857BABDCDED6}" name="Colonne15231"/>
    <tableColumn id="15298" xr3:uid="{589EB0FF-C607-4AFB-A365-1374C4F9CAF0}" name="Colonne15232"/>
    <tableColumn id="15299" xr3:uid="{3E2ADA6E-EF0A-4C03-9555-A094A982ABDE}" name="Colonne15233"/>
    <tableColumn id="15300" xr3:uid="{805437CB-9A7F-4C8F-9558-9A71AC778E61}" name="Colonne15234"/>
    <tableColumn id="15301" xr3:uid="{729A8B40-DEAF-4FE2-A2A8-5421852F6C28}" name="Colonne15235"/>
    <tableColumn id="15302" xr3:uid="{57B5262B-63F0-4F12-ADD9-4A9BC9872A09}" name="Colonne15236"/>
    <tableColumn id="15303" xr3:uid="{5545BABD-45E9-4133-AC73-24E24F6E4D31}" name="Colonne15237"/>
    <tableColumn id="15304" xr3:uid="{B51C6B75-D44F-438E-B05A-B3CA9D0A44B7}" name="Colonne15238"/>
    <tableColumn id="15305" xr3:uid="{5B62DBE1-F3A0-49F7-9418-6B654A10BB64}" name="Colonne15239"/>
    <tableColumn id="15306" xr3:uid="{A2F67ED0-9C9D-4D4A-A97D-3A6AE97718D5}" name="Colonne15240"/>
    <tableColumn id="15307" xr3:uid="{CA3BC780-3C21-441D-ABF2-8ECF08AE37CD}" name="Colonne15241"/>
    <tableColumn id="15308" xr3:uid="{C2C772B5-CAB2-40E6-AE45-A7A3350B322C}" name="Colonne15242"/>
    <tableColumn id="15309" xr3:uid="{34E2871F-E6C8-4FCF-8FC2-D6971DF06887}" name="Colonne15243"/>
    <tableColumn id="15310" xr3:uid="{4A435D5A-EBC7-4B37-8C98-1DE4C4E9168A}" name="Colonne15244"/>
    <tableColumn id="15311" xr3:uid="{BFD04F2B-04EE-446E-9FAF-B64BCBED8BAD}" name="Colonne15245"/>
    <tableColumn id="15312" xr3:uid="{59CDDD5B-6A05-41D3-9681-7D2D131BC39F}" name="Colonne15246"/>
    <tableColumn id="15313" xr3:uid="{DBDD8595-9E73-4D0C-A927-6B04EA5C5AE8}" name="Colonne15247"/>
    <tableColumn id="15314" xr3:uid="{456AA95E-6F0D-4C4E-A8FA-4D4563185596}" name="Colonne15248"/>
    <tableColumn id="15315" xr3:uid="{BFA54E81-2E1A-44D7-B532-D4EE0E33A885}" name="Colonne15249"/>
    <tableColumn id="15316" xr3:uid="{555F701E-EC9A-49B1-A8DE-B55FFF23790B}" name="Colonne15250"/>
    <tableColumn id="15317" xr3:uid="{B946AE05-CB35-43C2-AB5B-BA01102EECC6}" name="Colonne15251"/>
    <tableColumn id="15318" xr3:uid="{51E1BAD7-ED0F-48AB-A002-F72D0025EFEF}" name="Colonne15252"/>
    <tableColumn id="15319" xr3:uid="{6362E39F-6E6E-451E-9084-9A3C2A4144DB}" name="Colonne15253"/>
    <tableColumn id="15320" xr3:uid="{CE999557-9197-423B-A39E-BA54029AF15F}" name="Colonne15254"/>
    <tableColumn id="15321" xr3:uid="{E67DC21A-9AA3-4D61-B911-2745C564F8B7}" name="Colonne15255"/>
    <tableColumn id="15322" xr3:uid="{09EFE4C9-B331-4D9E-A5A5-E66A50B6ABF6}" name="Colonne15256"/>
    <tableColumn id="15323" xr3:uid="{CB82F007-7646-4177-90B5-7FAB2179977F}" name="Colonne15257"/>
    <tableColumn id="15324" xr3:uid="{C9577C93-F602-45FF-BC97-55FA5ECDB268}" name="Colonne15258"/>
    <tableColumn id="15325" xr3:uid="{8D613D10-2727-4765-9C51-B5B50CBFE93D}" name="Colonne15259"/>
    <tableColumn id="15326" xr3:uid="{782DD4DD-C88F-4752-86C2-F4278ED94260}" name="Colonne15260"/>
    <tableColumn id="15327" xr3:uid="{75A016EB-4230-43CB-89A2-588DC425E832}" name="Colonne15261"/>
    <tableColumn id="15328" xr3:uid="{10455941-B736-4537-A835-5EB4C281BBAE}" name="Colonne15262"/>
    <tableColumn id="15329" xr3:uid="{ED93487D-3871-4B75-981C-291BA2896141}" name="Colonne15263"/>
    <tableColumn id="15330" xr3:uid="{7CD7ECE2-1349-43BD-A52F-80B830DD0311}" name="Colonne15264"/>
    <tableColumn id="15331" xr3:uid="{9EB5DFF2-0CD0-4E19-B2BB-D41902B79B3F}" name="Colonne15265"/>
    <tableColumn id="15332" xr3:uid="{ECF28620-1B04-462D-A10B-B4E5A4150453}" name="Colonne15266"/>
    <tableColumn id="15333" xr3:uid="{183418E3-A489-4BC4-9647-47277D0E568A}" name="Colonne15267"/>
    <tableColumn id="15334" xr3:uid="{C9E29F7D-A87D-4184-AAB3-8AB8D5629D6D}" name="Colonne15268"/>
    <tableColumn id="15335" xr3:uid="{3A40D15F-55F6-481B-944F-8CA379B4C0EF}" name="Colonne15269"/>
    <tableColumn id="15336" xr3:uid="{9F0988D7-F6A5-4D90-A886-115F59C2073C}" name="Colonne15270"/>
    <tableColumn id="15337" xr3:uid="{DB488AEE-022E-409A-B47A-2C4D4D9DA492}" name="Colonne15271"/>
    <tableColumn id="15338" xr3:uid="{EE76BB8E-A272-4DB5-9A4C-ED16D763BF53}" name="Colonne15272"/>
    <tableColumn id="15339" xr3:uid="{2BE82241-4CE2-4F10-81EB-86562BD2B4A8}" name="Colonne15273"/>
    <tableColumn id="15340" xr3:uid="{95C54751-2BE8-462D-B9A8-FBBD5EC96F66}" name="Colonne15274"/>
    <tableColumn id="15341" xr3:uid="{57B286EF-F326-4241-BC12-48614DA87E21}" name="Colonne15275"/>
    <tableColumn id="15342" xr3:uid="{EA8C3959-9233-4204-B385-DAB2D34E695F}" name="Colonne15276"/>
    <tableColumn id="15343" xr3:uid="{3A42AE32-D9B3-44D1-B523-A4BF1F434800}" name="Colonne15277"/>
    <tableColumn id="15344" xr3:uid="{6FBC93E5-63F6-4578-9020-E8888DB85F87}" name="Colonne15278"/>
    <tableColumn id="15345" xr3:uid="{EA04AD21-BA6B-45AE-94AB-4F0B651A9C14}" name="Colonne15279"/>
    <tableColumn id="15346" xr3:uid="{E2E0DF47-749D-4A0B-AE3B-915B8411A344}" name="Colonne15280"/>
    <tableColumn id="15347" xr3:uid="{416CA305-99D0-409C-94B2-576A7F0F6B92}" name="Colonne15281"/>
    <tableColumn id="15348" xr3:uid="{EA64475F-39A4-497B-A360-4EFC184C2489}" name="Colonne15282"/>
    <tableColumn id="15349" xr3:uid="{85DCD1DA-3081-4E8B-9DC0-6806AFF39FE3}" name="Colonne15283"/>
    <tableColumn id="15350" xr3:uid="{1EBF9514-AAAB-469D-A81E-32E4C6F4E350}" name="Colonne15284"/>
    <tableColumn id="15351" xr3:uid="{294F42D0-BE25-41E6-B9D3-2085FB2547A1}" name="Colonne15285"/>
    <tableColumn id="15352" xr3:uid="{DA4F4D70-4B60-4C74-B0A6-431785A94CDD}" name="Colonne15286"/>
    <tableColumn id="15353" xr3:uid="{53B2BF10-BF98-44D3-B663-5C5DE1762D4A}" name="Colonne15287"/>
    <tableColumn id="15354" xr3:uid="{428B4D76-1234-4DD6-A140-DFBFAEA735CF}" name="Colonne15288"/>
    <tableColumn id="15355" xr3:uid="{24FEB970-EF7E-4DDE-B54B-6E9FEB8CB616}" name="Colonne15289"/>
    <tableColumn id="15356" xr3:uid="{96750878-DC94-4C5F-84FE-DAB31007CE7B}" name="Colonne15290"/>
    <tableColumn id="15357" xr3:uid="{B191BB50-F653-446C-90C0-FBCD7EB2A1D8}" name="Colonne15291"/>
    <tableColumn id="15358" xr3:uid="{06F6F47D-B467-46B3-AC78-B642F8C19398}" name="Colonne15292"/>
    <tableColumn id="15359" xr3:uid="{482E1DC3-83B0-4FFC-BB99-7CB8ECA53B3A}" name="Colonne15293"/>
    <tableColumn id="15360" xr3:uid="{E37BDD77-2BCD-409F-A262-9326A7B0BAB5}" name="Colonne15294"/>
    <tableColumn id="15361" xr3:uid="{64DBF365-B8CC-47A9-ABDA-7D88C879BD51}" name="Colonne15295"/>
    <tableColumn id="15362" xr3:uid="{A284957F-1E16-4A59-A8B5-8BD3148062F0}" name="Colonne15296"/>
    <tableColumn id="15363" xr3:uid="{D5AB4D52-A940-4340-A1C7-0BAB277D21F5}" name="Colonne15297"/>
    <tableColumn id="15364" xr3:uid="{353C83B5-56BA-48E0-959E-B92D81734045}" name="Colonne15298"/>
    <tableColumn id="15365" xr3:uid="{7D1B245D-06E2-4214-A682-B8B398FBEE71}" name="Colonne15299"/>
    <tableColumn id="15366" xr3:uid="{C7AE6A40-A52B-4E58-8C4F-5DD996BC3ABF}" name="Colonne15300"/>
    <tableColumn id="15367" xr3:uid="{14C41063-6194-4FE7-A0BE-9918AADF2AB8}" name="Colonne15301"/>
    <tableColumn id="15368" xr3:uid="{7F600211-7626-4657-86DE-04D9AB351231}" name="Colonne15302"/>
    <tableColumn id="15369" xr3:uid="{05B3E65F-37E5-4106-95B1-150D62B6E343}" name="Colonne15303"/>
    <tableColumn id="15370" xr3:uid="{87114CCD-F68D-4A0C-9077-79E4115C1ECB}" name="Colonne15304"/>
    <tableColumn id="15371" xr3:uid="{70F7CA68-C6D2-439F-909E-340DC59D2C5D}" name="Colonne15305"/>
    <tableColumn id="15372" xr3:uid="{D76F4CEC-7889-484A-9559-9F74004B0F36}" name="Colonne15306"/>
    <tableColumn id="15373" xr3:uid="{7B3FFC93-0C02-4B5A-A787-B99292759AC6}" name="Colonne15307"/>
    <tableColumn id="15374" xr3:uid="{8770DF21-75BC-4E96-8A90-1B933782FDAB}" name="Colonne15308"/>
    <tableColumn id="15375" xr3:uid="{59A96AE3-0673-4123-9279-FDCF0D276AFF}" name="Colonne15309"/>
    <tableColumn id="15376" xr3:uid="{CF1B4B93-C20D-44A1-A6E6-D24A9222D680}" name="Colonne15310"/>
    <tableColumn id="15377" xr3:uid="{63CB1D57-072B-45EE-BF74-0BB8D9492A6B}" name="Colonne15311"/>
    <tableColumn id="15378" xr3:uid="{207812A4-88CA-4E8C-82FA-0288D7C342B6}" name="Colonne15312"/>
    <tableColumn id="15379" xr3:uid="{42FB94F3-BDDC-4889-97D7-540A05990841}" name="Colonne15313"/>
    <tableColumn id="15380" xr3:uid="{654B475C-F840-44B1-9811-EE6F011CDEB8}" name="Colonne15314"/>
    <tableColumn id="15381" xr3:uid="{0BBE6FA4-C127-4F98-916E-532990F41375}" name="Colonne15315"/>
    <tableColumn id="15382" xr3:uid="{003BEC70-38D7-4E68-9643-CE9898AD5EDB}" name="Colonne15316"/>
    <tableColumn id="15383" xr3:uid="{B8B44950-79D0-481B-A706-754D37A00259}" name="Colonne15317"/>
    <tableColumn id="15384" xr3:uid="{747E2A65-E816-4B42-806F-C8AC1D0F506B}" name="Colonne15318"/>
    <tableColumn id="15385" xr3:uid="{84F28CF0-2B6A-479B-B4FB-CFEBF3C1A7D5}" name="Colonne15319"/>
    <tableColumn id="15386" xr3:uid="{F5A0ECDD-905E-4C7B-9031-100C05DF3D9A}" name="Colonne15320"/>
    <tableColumn id="15387" xr3:uid="{82AF0191-22F3-406B-8660-7667B9D7732B}" name="Colonne15321"/>
    <tableColumn id="15388" xr3:uid="{27A09F33-031F-4BF5-9E4D-56AA90CABCE2}" name="Colonne15322"/>
    <tableColumn id="15389" xr3:uid="{21301767-5927-4204-A482-E5D14BD68171}" name="Colonne15323"/>
    <tableColumn id="15390" xr3:uid="{4A060694-5CB3-442C-A6DF-E095162F1292}" name="Colonne15324"/>
    <tableColumn id="15391" xr3:uid="{CC8DF9F0-E6C8-4EAD-9411-672D1FAE59B0}" name="Colonne15325"/>
    <tableColumn id="15392" xr3:uid="{C87B5F7A-B7EF-40E3-9FD6-7DDD1A8B586A}" name="Colonne15326"/>
    <tableColumn id="15393" xr3:uid="{A52D88D8-DACE-4D73-9F3C-7E0A9596BC8B}" name="Colonne15327"/>
    <tableColumn id="15394" xr3:uid="{8D4F8A24-E229-4027-A9D3-963155A06BA2}" name="Colonne15328"/>
    <tableColumn id="15395" xr3:uid="{CDE93B4F-AE70-4D27-B8C4-B13B630D6523}" name="Colonne15329"/>
    <tableColumn id="15396" xr3:uid="{2F040F60-4A51-4524-8B34-DC2F33BFFC97}" name="Colonne15330"/>
    <tableColumn id="15397" xr3:uid="{B3F54987-DE1C-4635-A140-B911FDB6D068}" name="Colonne15331"/>
    <tableColumn id="15398" xr3:uid="{4AC8ABFD-3C2D-44B8-B00C-955409478073}" name="Colonne15332"/>
    <tableColumn id="15399" xr3:uid="{F11FBDBE-616C-4E7A-B092-C4F49133AF1F}" name="Colonne15333"/>
    <tableColumn id="15400" xr3:uid="{051B5DF7-A7E5-46A9-9C37-94487CBA9B1D}" name="Colonne15334"/>
    <tableColumn id="15401" xr3:uid="{5F5F1AC4-8C57-499A-BE55-330A434916BF}" name="Colonne15335"/>
    <tableColumn id="15402" xr3:uid="{0FC4A25E-2CB7-4273-9EEE-DADB986DDDAB}" name="Colonne15336"/>
    <tableColumn id="15403" xr3:uid="{4ED810B3-46D8-41E0-AE48-5FF392AD63B1}" name="Colonne15337"/>
    <tableColumn id="15404" xr3:uid="{3B191B6C-9341-4F92-8D6E-02A79D30771A}" name="Colonne15338"/>
    <tableColumn id="15405" xr3:uid="{F8189C46-DFCF-4C8D-964C-7A0B99B52E58}" name="Colonne15339"/>
    <tableColumn id="15406" xr3:uid="{6F883E26-11B8-4DF7-9ED8-63731A9A1D5F}" name="Colonne15340"/>
    <tableColumn id="15407" xr3:uid="{6149B4AC-17D4-486C-8518-0F24BB2F08CF}" name="Colonne15341"/>
    <tableColumn id="15408" xr3:uid="{D8135219-EEF0-4DF3-B9A0-56E84DEB13A4}" name="Colonne15342"/>
    <tableColumn id="15409" xr3:uid="{B44810B2-089B-4E41-B816-134CA80B2571}" name="Colonne15343"/>
    <tableColumn id="15410" xr3:uid="{99EE7367-8A54-4394-A3E4-53077278EB63}" name="Colonne15344"/>
    <tableColumn id="15411" xr3:uid="{E4B03993-C939-4861-B885-BEE8E0D1623D}" name="Colonne15345"/>
    <tableColumn id="15412" xr3:uid="{8412A1AD-B6E9-44EE-8832-CBCA4B211407}" name="Colonne15346"/>
    <tableColumn id="15413" xr3:uid="{A14752D3-48F7-43D8-A647-D597C77B165D}" name="Colonne15347"/>
    <tableColumn id="15414" xr3:uid="{2BB30706-7A7D-4738-8F01-B09591D51B47}" name="Colonne15348"/>
    <tableColumn id="15415" xr3:uid="{D27E9242-0AF5-4E19-BCD8-0FFD2B336089}" name="Colonne15349"/>
    <tableColumn id="15416" xr3:uid="{F5619D14-B628-48F3-A84B-F6B9425FF529}" name="Colonne15350"/>
    <tableColumn id="15417" xr3:uid="{744AE704-8D36-4D18-A4D3-02DAB024C0FA}" name="Colonne15351"/>
    <tableColumn id="15418" xr3:uid="{2608048F-3A9D-4F6F-9969-9AA9AF0ED0CF}" name="Colonne15352"/>
    <tableColumn id="15419" xr3:uid="{E93EEC0B-8AD5-42BB-BEC4-EAC285D4D384}" name="Colonne15353"/>
    <tableColumn id="15420" xr3:uid="{0C65E882-83FA-44C8-82E7-1838BE2A13F0}" name="Colonne15354"/>
    <tableColumn id="15421" xr3:uid="{34FC1988-5832-4937-BA2B-7FCD0D18D787}" name="Colonne15355"/>
    <tableColumn id="15422" xr3:uid="{5D9C0182-B089-4CB2-8E58-F89C1CE74B15}" name="Colonne15356"/>
    <tableColumn id="15423" xr3:uid="{0BDFD588-ACA7-4946-B4B8-3D3D950F1577}" name="Colonne15357"/>
    <tableColumn id="15424" xr3:uid="{141ADEEC-DD09-421F-ACBB-D0BBF29AEC39}" name="Colonne15358"/>
    <tableColumn id="15425" xr3:uid="{AC226208-3B50-4862-874D-39B388765C71}" name="Colonne15359"/>
    <tableColumn id="15426" xr3:uid="{293E4675-D70E-453D-BCB3-0C572FE585D2}" name="Colonne15360"/>
    <tableColumn id="15427" xr3:uid="{CFEA2CC0-8992-425F-92B0-A12ED1A28868}" name="Colonne15361"/>
    <tableColumn id="15428" xr3:uid="{5713C1E0-3477-4D15-8C58-22DB3024809F}" name="Colonne15362"/>
    <tableColumn id="15429" xr3:uid="{1F264956-1257-4A76-8259-EBA11959E8AA}" name="Colonne15363"/>
    <tableColumn id="15430" xr3:uid="{8461CCAD-A106-4EC0-A48A-3D3509835E1C}" name="Colonne15364"/>
    <tableColumn id="15431" xr3:uid="{78DCEF52-8D96-4FEB-BE9C-D9448D08709D}" name="Colonne15365"/>
    <tableColumn id="15432" xr3:uid="{75BBA305-16D9-4763-A60C-04620C57DDA6}" name="Colonne15366"/>
    <tableColumn id="15433" xr3:uid="{65A14FF7-516E-4B5A-B138-DA7E87796439}" name="Colonne15367"/>
    <tableColumn id="15434" xr3:uid="{0C1DAD26-9EE9-4939-89C5-5BBC449875A1}" name="Colonne15368"/>
    <tableColumn id="15435" xr3:uid="{1ECB7E27-29C6-4317-850E-3A70809D3EBA}" name="Colonne15369"/>
    <tableColumn id="15436" xr3:uid="{EDCC1C00-3D01-46A6-AAC0-4553D4A7CEA1}" name="Colonne15370"/>
    <tableColumn id="15437" xr3:uid="{50ADB66C-DEC6-4CC8-A99E-5D878BCC2F05}" name="Colonne15371"/>
    <tableColumn id="15438" xr3:uid="{EE12B06E-D226-490D-AAE6-324FD10384D0}" name="Colonne15372"/>
    <tableColumn id="15439" xr3:uid="{05B50CA8-0E92-4A95-96F7-99E644FE137E}" name="Colonne15373"/>
    <tableColumn id="15440" xr3:uid="{B716B9FE-81FF-462A-8854-1E3CFAB103E1}" name="Colonne15374"/>
    <tableColumn id="15441" xr3:uid="{7473FEC2-CA9F-4888-A652-7377BD5B5219}" name="Colonne15375"/>
    <tableColumn id="15442" xr3:uid="{503FA59A-CD42-4120-82F2-F8FD16F47B3D}" name="Colonne15376"/>
    <tableColumn id="15443" xr3:uid="{27446455-ED92-4228-A4DF-35DE05746D29}" name="Colonne15377"/>
    <tableColumn id="15444" xr3:uid="{9B328924-5537-44A2-B607-25132279770B}" name="Colonne15378"/>
    <tableColumn id="15445" xr3:uid="{444417B3-37B8-455D-B0A7-1C62F86C19FD}" name="Colonne15379"/>
    <tableColumn id="15446" xr3:uid="{9BAB1D53-6BA3-446E-92FA-FDD08C5DAC5A}" name="Colonne15380"/>
    <tableColumn id="15447" xr3:uid="{23490E12-D319-4EAA-BFB0-06F62EBB6E32}" name="Colonne15381"/>
    <tableColumn id="15448" xr3:uid="{85B558E3-7483-4926-8560-AA3FD5557D3A}" name="Colonne15382"/>
    <tableColumn id="15449" xr3:uid="{52D3C126-1E86-4D0E-B04C-CE8B07432028}" name="Colonne15383"/>
    <tableColumn id="15450" xr3:uid="{F7A08A08-A9A5-47CA-8B3C-57C42D617FC8}" name="Colonne15384"/>
    <tableColumn id="15451" xr3:uid="{4CC9596F-06D6-439B-BE60-38F146DE6633}" name="Colonne15385"/>
    <tableColumn id="15452" xr3:uid="{EB3215E7-784F-4B82-B064-54FC684D0EF9}" name="Colonne15386"/>
    <tableColumn id="15453" xr3:uid="{11E96E4F-5716-4B07-937D-07575FC30CF0}" name="Colonne15387"/>
    <tableColumn id="15454" xr3:uid="{5F370299-5808-4C73-9D71-9B4434BEFFE7}" name="Colonne15388"/>
    <tableColumn id="15455" xr3:uid="{796F7F4D-BF9B-4001-9188-245ABD9681D9}" name="Colonne15389"/>
    <tableColumn id="15456" xr3:uid="{B30DB7A8-E5CC-4F54-AA45-754AE4039450}" name="Colonne15390"/>
    <tableColumn id="15457" xr3:uid="{1576EAF2-9CB9-48F2-B56C-394053581234}" name="Colonne15391"/>
    <tableColumn id="15458" xr3:uid="{204340F5-2A45-4D17-BF55-64ECBA40FEBC}" name="Colonne15392"/>
    <tableColumn id="15459" xr3:uid="{CB4DE0C1-33EA-44A7-95B5-24039B612453}" name="Colonne15393"/>
    <tableColumn id="15460" xr3:uid="{689E63F9-AD65-4BA1-83F6-71A5DE370B3D}" name="Colonne15394"/>
    <tableColumn id="15461" xr3:uid="{A727FE9D-FC23-4239-88CF-A85C64B695E6}" name="Colonne15395"/>
    <tableColumn id="15462" xr3:uid="{FD306D03-06C1-4281-A55D-79F13E4C2A8E}" name="Colonne15396"/>
    <tableColumn id="15463" xr3:uid="{CB0D90C0-BED2-4D21-8938-2A0F9632AC07}" name="Colonne15397"/>
    <tableColumn id="15464" xr3:uid="{30B64CC9-C018-40AF-915D-AB872E0A8399}" name="Colonne15398"/>
    <tableColumn id="15465" xr3:uid="{B180A596-AAD0-443B-9E01-9EF6236E49E3}" name="Colonne15399"/>
    <tableColumn id="15466" xr3:uid="{568A4758-8B7D-442F-B46B-7006CDFD831A}" name="Colonne15400"/>
    <tableColumn id="15467" xr3:uid="{BE4DB7C3-7E1F-47B9-9B4E-31F5B5B3DDBA}" name="Colonne15401"/>
    <tableColumn id="15468" xr3:uid="{5DF63C3B-4BC9-4AA6-9541-286CC47DC7AA}" name="Colonne15402"/>
    <tableColumn id="15469" xr3:uid="{3D3CB2CE-7DF6-4282-82C9-306D489EE857}" name="Colonne15403"/>
    <tableColumn id="15470" xr3:uid="{C1DA0483-DB5F-475B-A381-0E3FF92B5C37}" name="Colonne15404"/>
    <tableColumn id="15471" xr3:uid="{C4CCB66C-F7A4-4B70-9F59-9178EA66D537}" name="Colonne15405"/>
    <tableColumn id="15472" xr3:uid="{C98DC7ED-ADEF-4819-9E39-0160D47786BA}" name="Colonne15406"/>
    <tableColumn id="15473" xr3:uid="{E2E7F875-72EA-4885-B885-A15D7EF861F0}" name="Colonne15407"/>
    <tableColumn id="15474" xr3:uid="{07F0BBCE-9F82-411C-B3D4-35E4DC346585}" name="Colonne15408"/>
    <tableColumn id="15475" xr3:uid="{260188C4-20F6-460F-BCFD-F297414221DB}" name="Colonne15409"/>
    <tableColumn id="15476" xr3:uid="{57BBA008-406C-486C-A8DF-87D7FEFEE4C1}" name="Colonne15410"/>
    <tableColumn id="15477" xr3:uid="{EEC5685A-B07B-4EE7-BE7A-CC36C694D603}" name="Colonne15411"/>
    <tableColumn id="15478" xr3:uid="{4F2B633F-8F8E-4907-A8B9-E7FBA0F6C0C8}" name="Colonne15412"/>
    <tableColumn id="15479" xr3:uid="{C84113B1-C1A0-4858-8419-89481B6779A8}" name="Colonne15413"/>
    <tableColumn id="15480" xr3:uid="{2FACB742-1EBF-49DB-A747-727F14B65B41}" name="Colonne15414"/>
    <tableColumn id="15481" xr3:uid="{EDF35098-85F7-49AE-B6E1-B31AD87C201F}" name="Colonne15415"/>
    <tableColumn id="15482" xr3:uid="{FCA90A0B-E882-467F-8190-FCBFE6D3F2B6}" name="Colonne15416"/>
    <tableColumn id="15483" xr3:uid="{F1FC7C6A-0217-4317-AFE2-A0C5AEDA8BAC}" name="Colonne15417"/>
    <tableColumn id="15484" xr3:uid="{45E36EA9-16E0-4B15-BB6B-DA7FE944A51D}" name="Colonne15418"/>
    <tableColumn id="15485" xr3:uid="{757953EF-F6D6-4B92-871F-B3AF3A6A43F6}" name="Colonne15419"/>
    <tableColumn id="15486" xr3:uid="{E801BF0A-ACCD-4C83-A00D-F173990AB99E}" name="Colonne15420"/>
    <tableColumn id="15487" xr3:uid="{9D832C84-1CFF-4B9E-B306-C833AEFAA4F7}" name="Colonne15421"/>
    <tableColumn id="15488" xr3:uid="{FDE03482-2129-47BF-AD59-DA74C5EB393A}" name="Colonne15422"/>
    <tableColumn id="15489" xr3:uid="{9BAAC077-70FD-427E-92A0-1ECC602AFA76}" name="Colonne15423"/>
    <tableColumn id="15490" xr3:uid="{522D72C9-FCA3-4235-9F94-B166E5D8EB51}" name="Colonne15424"/>
    <tableColumn id="15491" xr3:uid="{1DE28DD3-30BD-410B-A0F1-B16C0D734F22}" name="Colonne15425"/>
    <tableColumn id="15492" xr3:uid="{696E9402-8DF1-4FDD-87BF-CD7BA432BEBB}" name="Colonne15426"/>
    <tableColumn id="15493" xr3:uid="{E216F7A1-26EC-4F5F-8283-82E334C4CF16}" name="Colonne15427"/>
    <tableColumn id="15494" xr3:uid="{2B55CF21-C0F7-4F51-9932-0DF337CC1F2C}" name="Colonne15428"/>
    <tableColumn id="15495" xr3:uid="{AC30923F-5CD1-41AF-A87B-12C769A3E12F}" name="Colonne15429"/>
    <tableColumn id="15496" xr3:uid="{31FBAB03-5111-4CFE-BA1D-5F90EF4A9493}" name="Colonne15430"/>
    <tableColumn id="15497" xr3:uid="{1736073D-7393-4732-AD92-B1EED8156B69}" name="Colonne15431"/>
    <tableColumn id="15498" xr3:uid="{C4D5B51C-6909-49BF-B76E-54D6BD6D7123}" name="Colonne15432"/>
    <tableColumn id="15499" xr3:uid="{1C6F7ED8-B0B9-42E4-A715-50E4AFBA77EC}" name="Colonne15433"/>
    <tableColumn id="15500" xr3:uid="{3E6118C3-CE36-4BE7-B95B-1F5C7DA4747F}" name="Colonne15434"/>
    <tableColumn id="15501" xr3:uid="{38C50D88-862A-452C-8368-08D1D9C37CE0}" name="Colonne15435"/>
    <tableColumn id="15502" xr3:uid="{F387E5EE-8E3A-493F-B6AD-D5C624DA965F}" name="Colonne15436"/>
    <tableColumn id="15503" xr3:uid="{22AB02FE-ED75-44FD-BA36-04B8B39C7B03}" name="Colonne15437"/>
    <tableColumn id="15504" xr3:uid="{918397B8-51A7-4F7F-ACD4-C4CFEEBF57B9}" name="Colonne15438"/>
    <tableColumn id="15505" xr3:uid="{0BFE9DBA-46F4-4DD4-AB6D-5F63CD55FAC5}" name="Colonne15439"/>
    <tableColumn id="15506" xr3:uid="{F3E7A958-20B7-40C4-A403-29DC5F4C6BC6}" name="Colonne15440"/>
    <tableColumn id="15507" xr3:uid="{DEC37F9F-5180-4F68-A514-CF46650E656B}" name="Colonne15441"/>
    <tableColumn id="15508" xr3:uid="{8955A1C4-8A46-421F-82A4-2A1E346E7B52}" name="Colonne15442"/>
    <tableColumn id="15509" xr3:uid="{FB23ADE3-67AC-4D98-A296-0D3F1A46A8C1}" name="Colonne15443"/>
    <tableColumn id="15510" xr3:uid="{243912D0-FA72-4377-9B0A-77B2EB47616A}" name="Colonne15444"/>
    <tableColumn id="15511" xr3:uid="{1DE39FB9-6B9F-40C6-AF83-48D0FAE4B509}" name="Colonne15445"/>
    <tableColumn id="15512" xr3:uid="{9A70C0FD-245D-4935-AE82-8A480C04CBB9}" name="Colonne15446"/>
    <tableColumn id="15513" xr3:uid="{7C67BA7A-5132-4B6E-ADC7-0218A84FE5BC}" name="Colonne15447"/>
    <tableColumn id="15514" xr3:uid="{D946B4F6-C198-4AF2-AECA-F8C6819F0BAB}" name="Colonne15448"/>
    <tableColumn id="15515" xr3:uid="{452E6529-A5D2-467A-90DB-2D914D8F6313}" name="Colonne15449"/>
    <tableColumn id="15516" xr3:uid="{B87778C8-4C40-480B-9109-4824A6C171CE}" name="Colonne15450"/>
    <tableColumn id="15517" xr3:uid="{3B7C826B-311E-4800-8CF4-0410AE8E9AEB}" name="Colonne15451"/>
    <tableColumn id="15518" xr3:uid="{D018805F-FAE4-4348-B493-EBD9262668B9}" name="Colonne15452"/>
    <tableColumn id="15519" xr3:uid="{DEA7F846-ED99-4F1C-86EB-8723EC834439}" name="Colonne15453"/>
    <tableColumn id="15520" xr3:uid="{176AE973-F124-411A-9DB6-DBB931E9708B}" name="Colonne15454"/>
    <tableColumn id="15521" xr3:uid="{1A8CF185-055C-4ED3-BCAB-379E2BB2063F}" name="Colonne15455"/>
    <tableColumn id="15522" xr3:uid="{5291F0C4-B3B0-42A8-AF71-355F96F74D55}" name="Colonne15456"/>
    <tableColumn id="15523" xr3:uid="{776EB21D-A2F3-4D7A-82DE-6C0E16397B94}" name="Colonne15457"/>
    <tableColumn id="15524" xr3:uid="{2558DADF-4398-4713-8180-4D32CD5F2566}" name="Colonne15458"/>
    <tableColumn id="15525" xr3:uid="{6B63BAEA-2888-4E97-AA61-D4506F1ABF1F}" name="Colonne15459"/>
    <tableColumn id="15526" xr3:uid="{98C5CD16-58E7-4AE3-9719-57785B3EFF9C}" name="Colonne15460"/>
    <tableColumn id="15527" xr3:uid="{E262209D-D451-45D3-819C-DD99B1A6D0F3}" name="Colonne15461"/>
    <tableColumn id="15528" xr3:uid="{E3BF19F6-61CB-44CF-8665-3A1DCFFCCFD8}" name="Colonne15462"/>
    <tableColumn id="15529" xr3:uid="{D87AE4D7-62F6-43CB-BE45-6E5678BDA118}" name="Colonne15463"/>
    <tableColumn id="15530" xr3:uid="{034A086E-46D7-42AD-BEEE-E08EAA5B3AE1}" name="Colonne15464"/>
    <tableColumn id="15531" xr3:uid="{DD670EFB-1472-4E66-9275-E8C8A04BB750}" name="Colonne15465"/>
    <tableColumn id="15532" xr3:uid="{07B2A4EE-1E37-434A-920A-731E06A3133D}" name="Colonne15466"/>
    <tableColumn id="15533" xr3:uid="{2694ABD0-EC93-47C7-B522-8D35AF0C9769}" name="Colonne15467"/>
    <tableColumn id="15534" xr3:uid="{877ECFE9-5A4E-463A-A344-D96BCC690DB2}" name="Colonne15468"/>
    <tableColumn id="15535" xr3:uid="{78B13A4A-0B5A-42AE-A99A-F6832B3532AD}" name="Colonne15469"/>
    <tableColumn id="15536" xr3:uid="{1DE0FC9B-3967-467E-8422-9542A131C8BF}" name="Colonne15470"/>
    <tableColumn id="15537" xr3:uid="{B9F01606-8606-4DDB-834F-4C2419F62C43}" name="Colonne15471"/>
    <tableColumn id="15538" xr3:uid="{18308D73-0218-4F83-AA54-85DF9AE6A477}" name="Colonne15472"/>
    <tableColumn id="15539" xr3:uid="{63D2EA73-35DE-4F2E-8F45-F76076A51A6A}" name="Colonne15473"/>
    <tableColumn id="15540" xr3:uid="{4813AFDF-7922-45AC-BFB7-A869DEB3B020}" name="Colonne15474"/>
    <tableColumn id="15541" xr3:uid="{D1C53B20-9BEC-4FF2-A727-32E67865124A}" name="Colonne15475"/>
    <tableColumn id="15542" xr3:uid="{2C5CD174-4FCF-4E3C-A02F-D717FEA9D976}" name="Colonne15476"/>
    <tableColumn id="15543" xr3:uid="{AF3DFB73-C9A9-4C2F-A722-2490B7A52E73}" name="Colonne15477"/>
    <tableColumn id="15544" xr3:uid="{35680386-C4CE-457A-895D-EC5A7EA5E8C1}" name="Colonne15478"/>
    <tableColumn id="15545" xr3:uid="{E449F631-254B-42A7-9AAE-01093A6141E7}" name="Colonne15479"/>
    <tableColumn id="15546" xr3:uid="{FB8D3078-E04F-4CFC-B98D-358D5B487E40}" name="Colonne15480"/>
    <tableColumn id="15547" xr3:uid="{3F6E438A-02BA-434A-B45B-054114EDDB98}" name="Colonne15481"/>
    <tableColumn id="15548" xr3:uid="{FCDF8BCE-306C-4BA7-9626-B3E1A7DFE65D}" name="Colonne15482"/>
    <tableColumn id="15549" xr3:uid="{6CAD6B77-E35C-43EF-85C3-88FF263757C5}" name="Colonne15483"/>
    <tableColumn id="15550" xr3:uid="{90A8DA42-B455-44FF-AF4A-D84B248D1543}" name="Colonne15484"/>
    <tableColumn id="15551" xr3:uid="{8EDD1112-3DA5-4299-8C25-2DFA7862E35E}" name="Colonne15485"/>
    <tableColumn id="15552" xr3:uid="{1B1BFC2A-5759-44BD-915D-8F3BAFFC8890}" name="Colonne15486"/>
    <tableColumn id="15553" xr3:uid="{638168E1-782D-4F2F-977F-BE1483F3ED8B}" name="Colonne15487"/>
    <tableColumn id="15554" xr3:uid="{C31195D8-A066-44FC-B745-FC76FE2B0F2B}" name="Colonne15488"/>
    <tableColumn id="15555" xr3:uid="{E4173861-6B27-4B1D-8DF7-3327DA40A3CD}" name="Colonne15489"/>
    <tableColumn id="15556" xr3:uid="{C1084D89-A399-4358-8C82-2A489EC555F5}" name="Colonne15490"/>
    <tableColumn id="15557" xr3:uid="{43E27A2F-2443-4A0A-B56B-79586719702B}" name="Colonne15491"/>
    <tableColumn id="15558" xr3:uid="{942B373C-D75F-4F6B-8E0E-1F6CC76E3070}" name="Colonne15492"/>
    <tableColumn id="15559" xr3:uid="{4F22000C-5CE8-41C5-A2C0-DCFCD3ADA4AC}" name="Colonne15493"/>
    <tableColumn id="15560" xr3:uid="{4C1DCBF0-1BF0-4DF3-8EA1-F395754655D5}" name="Colonne15494"/>
    <tableColumn id="15561" xr3:uid="{00120796-E943-43FE-8474-6B4EC6299546}" name="Colonne15495"/>
    <tableColumn id="15562" xr3:uid="{5616CB4F-67BB-484B-BF4B-7DBD593B63D4}" name="Colonne15496"/>
    <tableColumn id="15563" xr3:uid="{4F5B6E00-B02E-4D5C-BE1C-8484E9875975}" name="Colonne15497"/>
    <tableColumn id="15564" xr3:uid="{1E854BE4-9FA4-4413-B8AC-9900F46BBFBE}" name="Colonne15498"/>
    <tableColumn id="15565" xr3:uid="{C8FE95D9-3D2A-4DD3-BDDC-555DDD2C5AE7}" name="Colonne15499"/>
    <tableColumn id="15566" xr3:uid="{E2CA7293-453D-4891-970F-E3F8B0F3D19B}" name="Colonne15500"/>
    <tableColumn id="15567" xr3:uid="{A91C5401-BAEF-47F2-8C0F-89A7955C6D69}" name="Colonne15501"/>
    <tableColumn id="15568" xr3:uid="{83966BBC-55F8-40BA-B79E-8EBC579B6634}" name="Colonne15502"/>
    <tableColumn id="15569" xr3:uid="{E21D8ABD-5499-42DA-A2A9-93D3A7D829AA}" name="Colonne15503"/>
    <tableColumn id="15570" xr3:uid="{0149CC55-9C09-4DB5-8A03-E57D427442FC}" name="Colonne15504"/>
    <tableColumn id="15571" xr3:uid="{1CD2B98D-1412-44C2-ACC1-0A9E57F15E12}" name="Colonne15505"/>
    <tableColumn id="15572" xr3:uid="{4251A6D5-4114-47BC-8B1C-8B5904D635A6}" name="Colonne15506"/>
    <tableColumn id="15573" xr3:uid="{B3C74D8E-4BC9-43FC-83BB-7A9D187054A8}" name="Colonne15507"/>
    <tableColumn id="15574" xr3:uid="{DA149891-8FE9-4A1F-A10B-854266DDDDAA}" name="Colonne15508"/>
    <tableColumn id="15575" xr3:uid="{B8EB557D-47C4-4C84-A1B6-223A2EBC9E77}" name="Colonne15509"/>
    <tableColumn id="15576" xr3:uid="{1696EEC8-43C9-474A-B363-FB0C7D4F4C0E}" name="Colonne15510"/>
    <tableColumn id="15577" xr3:uid="{EE014FCE-B192-4A4B-BE39-0CAD38DF93CE}" name="Colonne15511"/>
    <tableColumn id="15578" xr3:uid="{0AAB3A08-0B90-4CFD-8922-A46E7F8A172C}" name="Colonne15512"/>
    <tableColumn id="15579" xr3:uid="{88E9399C-46F1-4DC7-BD4F-43BBB2A69773}" name="Colonne15513"/>
    <tableColumn id="15580" xr3:uid="{DA681030-76D6-48A8-B758-F220FE145625}" name="Colonne15514"/>
    <tableColumn id="15581" xr3:uid="{D7951D95-4578-4350-98E5-2D14E8A080A6}" name="Colonne15515"/>
    <tableColumn id="15582" xr3:uid="{7D4236B8-CC50-4183-811A-8F81DFBC9516}" name="Colonne15516"/>
    <tableColumn id="15583" xr3:uid="{8BA773C8-998B-4294-8778-48F6CB19C0F1}" name="Colonne15517"/>
    <tableColumn id="15584" xr3:uid="{FA4379E8-9793-4C7A-A462-FB3314C9471C}" name="Colonne15518"/>
    <tableColumn id="15585" xr3:uid="{7C1CB170-B178-4ABB-9958-84EED8BA4FEA}" name="Colonne15519"/>
    <tableColumn id="15586" xr3:uid="{D3E70AA1-9917-4DE8-8180-6C2D50BC9227}" name="Colonne15520"/>
    <tableColumn id="15587" xr3:uid="{7AC98892-E322-4A24-B172-46140CED97DF}" name="Colonne15521"/>
    <tableColumn id="15588" xr3:uid="{ADBBC897-2F20-4936-8023-2025AD4090E8}" name="Colonne15522"/>
    <tableColumn id="15589" xr3:uid="{E7D967AB-62A7-4C58-B1F0-492C5E3A3B93}" name="Colonne15523"/>
    <tableColumn id="15590" xr3:uid="{50BE14E4-32D3-4C9C-BB19-5CDA6CC11DB0}" name="Colonne15524"/>
    <tableColumn id="15591" xr3:uid="{10DBEEBB-D833-4BB1-A418-925A0FBC2434}" name="Colonne15525"/>
    <tableColumn id="15592" xr3:uid="{8362D8BF-BCF0-472D-A809-E8755A6FC650}" name="Colonne15526"/>
    <tableColumn id="15593" xr3:uid="{77968E9D-07A9-4EF3-9A0F-A2960396D486}" name="Colonne15527"/>
    <tableColumn id="15594" xr3:uid="{997EDD07-BF25-408E-AE4D-F7F078B34BA9}" name="Colonne15528"/>
    <tableColumn id="15595" xr3:uid="{10FF0401-8B9C-4208-ABD6-6F121392DD37}" name="Colonne15529"/>
    <tableColumn id="15596" xr3:uid="{278EFDC8-D6C3-4FBB-95D4-0D1025E83000}" name="Colonne15530"/>
    <tableColumn id="15597" xr3:uid="{0C8FB253-86D3-4BA7-A997-39132D957AE4}" name="Colonne15531"/>
    <tableColumn id="15598" xr3:uid="{03DCF696-FCEF-460D-A56B-4E9A62C13C34}" name="Colonne15532"/>
    <tableColumn id="15599" xr3:uid="{3D60E77E-2338-4978-9261-0D7E293751E6}" name="Colonne15533"/>
    <tableColumn id="15600" xr3:uid="{17B86C73-12FE-4FC4-9F6E-ED6E0A959F84}" name="Colonne15534"/>
    <tableColumn id="15601" xr3:uid="{A14B6595-CCB4-4EAE-9FFC-0E91BB69DB32}" name="Colonne15535"/>
    <tableColumn id="15602" xr3:uid="{88F3B85A-9A07-4C7D-AC2F-445EC220AB76}" name="Colonne15536"/>
    <tableColumn id="15603" xr3:uid="{EBEB2B44-D32A-45FE-8A15-2E2638BE7195}" name="Colonne15537"/>
    <tableColumn id="15604" xr3:uid="{618DE7CB-C930-4468-B3D6-683FE6195DCC}" name="Colonne15538"/>
    <tableColumn id="15605" xr3:uid="{E7CE033D-CCDE-44B6-9813-6A781D773FFA}" name="Colonne15539"/>
    <tableColumn id="15606" xr3:uid="{B6399538-27DF-4BC6-9198-6F23717E2D0C}" name="Colonne15540"/>
    <tableColumn id="15607" xr3:uid="{D979ED9E-9600-4C8B-9D49-19036FDA65BE}" name="Colonne15541"/>
    <tableColumn id="15608" xr3:uid="{BF5FDB3A-9279-4721-90D5-5E8AACCB54B7}" name="Colonne15542"/>
    <tableColumn id="15609" xr3:uid="{B6B2F0EE-22A0-4710-8374-4D47AF8C72F1}" name="Colonne15543"/>
    <tableColumn id="15610" xr3:uid="{E6E0EAD4-AEF2-47AC-A1AA-7246747A8FCC}" name="Colonne15544"/>
    <tableColumn id="15611" xr3:uid="{A41FCAD2-0440-462F-8105-842950975CB4}" name="Colonne15545"/>
    <tableColumn id="15612" xr3:uid="{80EE5DEF-6210-4256-9089-759C2B811674}" name="Colonne15546"/>
    <tableColumn id="15613" xr3:uid="{A55F03CA-0B39-4C89-A454-8291341E708F}" name="Colonne15547"/>
    <tableColumn id="15614" xr3:uid="{52B08B29-1A41-49BD-AD2D-356AB488CD04}" name="Colonne15548"/>
    <tableColumn id="15615" xr3:uid="{1BC00670-0A7F-48D5-8FB1-131AB3816CBB}" name="Colonne15549"/>
    <tableColumn id="15616" xr3:uid="{882044A9-776F-43E3-96E5-84F8ED5C0EC3}" name="Colonne15550"/>
    <tableColumn id="15617" xr3:uid="{144C736B-0B3D-4461-90E1-890E0C1F9174}" name="Colonne15551"/>
    <tableColumn id="15618" xr3:uid="{CF45ECD0-6030-4C63-896C-80067A2B0E25}" name="Colonne15552"/>
    <tableColumn id="15619" xr3:uid="{A2E0F421-9C5D-4401-894B-D74160EAA040}" name="Colonne15553"/>
    <tableColumn id="15620" xr3:uid="{9D90BCE9-AEAF-48C4-A7DC-588BB61FD5C4}" name="Colonne15554"/>
    <tableColumn id="15621" xr3:uid="{EB13BB6C-2145-4B09-8645-531FE5E9F2FC}" name="Colonne15555"/>
    <tableColumn id="15622" xr3:uid="{F67E1017-1B81-4D5C-ACB6-EE09F244D080}" name="Colonne15556"/>
    <tableColumn id="15623" xr3:uid="{ED8E7153-F2AE-46FD-8AB6-72635ACC199E}" name="Colonne15557"/>
    <tableColumn id="15624" xr3:uid="{7BF138F5-11B4-4F4F-828B-A5ACA6CCDB3A}" name="Colonne15558"/>
    <tableColumn id="15625" xr3:uid="{293E500C-F329-47F3-ACB9-36A3213844DA}" name="Colonne15559"/>
    <tableColumn id="15626" xr3:uid="{445D107C-75EE-4D23-AEBC-CA309DE26E9A}" name="Colonne15560"/>
    <tableColumn id="15627" xr3:uid="{00A76D4F-C13B-4A0A-8734-8A398014D4CB}" name="Colonne15561"/>
    <tableColumn id="15628" xr3:uid="{03CEE4BE-BF7E-4442-A106-8C2F0CDEEC28}" name="Colonne15562"/>
    <tableColumn id="15629" xr3:uid="{B4B67A61-1783-4ABD-A94E-2785D1CFF63F}" name="Colonne15563"/>
    <tableColumn id="15630" xr3:uid="{62AED358-80E5-4534-8351-DA7D16B2AD4E}" name="Colonne15564"/>
    <tableColumn id="15631" xr3:uid="{5A28C954-BFAB-4773-914F-EFA79ADB23D3}" name="Colonne15565"/>
    <tableColumn id="15632" xr3:uid="{9A11B241-01AF-49D0-BFF4-4C0BAE5C8FCC}" name="Colonne15566"/>
    <tableColumn id="15633" xr3:uid="{DF56C735-D22B-4DD4-AF35-6B73A5A260B6}" name="Colonne15567"/>
    <tableColumn id="15634" xr3:uid="{3F53E766-0711-40F0-8638-36393FC3096E}" name="Colonne15568"/>
    <tableColumn id="15635" xr3:uid="{FD7D079B-181F-462C-AB73-CE4C40968C83}" name="Colonne15569"/>
    <tableColumn id="15636" xr3:uid="{15561283-A9EB-4C9A-AB08-F60BDC753EBC}" name="Colonne15570"/>
    <tableColumn id="15637" xr3:uid="{61811C01-C077-473B-BF94-82C6B3249C57}" name="Colonne15571"/>
    <tableColumn id="15638" xr3:uid="{13FC711F-B41F-4CDA-ADB8-517D13120582}" name="Colonne15572"/>
    <tableColumn id="15639" xr3:uid="{69EB4048-33CD-47AD-841B-852AFC0F0697}" name="Colonne15573"/>
    <tableColumn id="15640" xr3:uid="{C9FB8B34-5463-40A4-904B-92385C89A9FA}" name="Colonne15574"/>
    <tableColumn id="15641" xr3:uid="{A8DEC84B-791D-4856-8503-3D030437D9C9}" name="Colonne15575"/>
    <tableColumn id="15642" xr3:uid="{11C3E509-0FC5-4676-8D3C-E589020ADB2E}" name="Colonne15576"/>
    <tableColumn id="15643" xr3:uid="{D9CA5B97-EAEC-4556-A573-205E3832217F}" name="Colonne15577"/>
    <tableColumn id="15644" xr3:uid="{C2F708AC-21E7-4089-AFF2-6B4ACBFCCA19}" name="Colonne15578"/>
    <tableColumn id="15645" xr3:uid="{1CA7119D-9CD1-4A4C-A9F7-E95CD38230B9}" name="Colonne15579"/>
    <tableColumn id="15646" xr3:uid="{BCFB17B8-1A3C-41A7-9D93-C89286D3A3DC}" name="Colonne15580"/>
    <tableColumn id="15647" xr3:uid="{A86FDFAE-7294-414B-A522-4D3A93E00AFB}" name="Colonne15581"/>
    <tableColumn id="15648" xr3:uid="{6D457D3D-0822-419D-B09E-1A38316BB33F}" name="Colonne15582"/>
    <tableColumn id="15649" xr3:uid="{32267228-7992-4D3E-8A93-86E0FB89D8E5}" name="Colonne15583"/>
    <tableColumn id="15650" xr3:uid="{40F6512B-9C04-4D76-879D-D3CDF4338FFE}" name="Colonne15584"/>
    <tableColumn id="15651" xr3:uid="{11338397-EF09-4630-99AF-1BDA84169DCA}" name="Colonne15585"/>
    <tableColumn id="15652" xr3:uid="{5BF19A49-7AC8-4CAA-8964-E39DCC526813}" name="Colonne15586"/>
    <tableColumn id="15653" xr3:uid="{C8D755A8-A2E3-43F8-8804-A86F0D4AEBB1}" name="Colonne15587"/>
    <tableColumn id="15654" xr3:uid="{CFB6C815-496E-44B7-8620-C83566195CB7}" name="Colonne15588"/>
    <tableColumn id="15655" xr3:uid="{B6A4DACF-9BB7-4EDA-894D-B68B7468F00C}" name="Colonne15589"/>
    <tableColumn id="15656" xr3:uid="{C622EED8-FACA-4929-AAFE-FF2D4C7E1A55}" name="Colonne15590"/>
    <tableColumn id="15657" xr3:uid="{5CFFE2D3-0440-44EB-8C6D-D03F274DDF3E}" name="Colonne15591"/>
    <tableColumn id="15658" xr3:uid="{DCB0814B-F2B9-4E90-BCBC-2885951EBCC6}" name="Colonne15592"/>
    <tableColumn id="15659" xr3:uid="{5A9F487E-B9A9-4A2B-A78D-3038D3E8E8B5}" name="Colonne15593"/>
    <tableColumn id="15660" xr3:uid="{B27B8CFB-3588-4A4C-A878-756628D4872D}" name="Colonne15594"/>
    <tableColumn id="15661" xr3:uid="{62359A63-CA30-4350-A69B-066166F7A3E3}" name="Colonne15595"/>
    <tableColumn id="15662" xr3:uid="{09890760-3D3B-41FD-8A16-BDF272C0E592}" name="Colonne15596"/>
    <tableColumn id="15663" xr3:uid="{51A55887-F637-4092-BA0C-7458647C4D8B}" name="Colonne15597"/>
    <tableColumn id="15664" xr3:uid="{6699D427-9127-484C-A62C-10A5B3906FAF}" name="Colonne15598"/>
    <tableColumn id="15665" xr3:uid="{2CAF68A1-891C-4979-9A53-5FBADF2F5170}" name="Colonne15599"/>
    <tableColumn id="15666" xr3:uid="{16322C6E-901B-44CE-B80A-E6899DB4066A}" name="Colonne15600"/>
    <tableColumn id="15667" xr3:uid="{3182D08F-712C-47E8-BA35-7170ED4D250B}" name="Colonne15601"/>
    <tableColumn id="15668" xr3:uid="{647B6ED7-456C-4928-A51A-5547C165ACCB}" name="Colonne15602"/>
    <tableColumn id="15669" xr3:uid="{6923FB4C-0BFF-4FB5-A0A7-7D7D23D24151}" name="Colonne15603"/>
    <tableColumn id="15670" xr3:uid="{EFF37BF5-6167-4D6A-92B3-A8EE48D2390B}" name="Colonne15604"/>
    <tableColumn id="15671" xr3:uid="{BE63EBB5-3394-4497-9DEF-54818C336F40}" name="Colonne15605"/>
    <tableColumn id="15672" xr3:uid="{FC79E33B-4568-4C12-936D-C30A385B7D0B}" name="Colonne15606"/>
    <tableColumn id="15673" xr3:uid="{D9B95EA7-7010-4B79-8B42-7133CCCDA1B9}" name="Colonne15607"/>
    <tableColumn id="15674" xr3:uid="{482A8A44-A756-4722-A878-A11FF4A42B44}" name="Colonne15608"/>
    <tableColumn id="15675" xr3:uid="{EC894D69-4DB8-4A7C-B8E4-244FB79E13B4}" name="Colonne15609"/>
    <tableColumn id="15676" xr3:uid="{A59D8FF0-9A04-420D-B1BD-8E4F08C74FEE}" name="Colonne15610"/>
    <tableColumn id="15677" xr3:uid="{7CD9CD1A-194A-4368-AE6D-760865B88632}" name="Colonne15611"/>
    <tableColumn id="15678" xr3:uid="{75D583FB-9741-4013-A50B-0B37824D47EC}" name="Colonne15612"/>
    <tableColumn id="15679" xr3:uid="{D9330D6F-75DE-4283-9238-C60D1A6D7CC1}" name="Colonne15613"/>
    <tableColumn id="15680" xr3:uid="{6803C22D-ABEA-491D-8456-3D2960DDB449}" name="Colonne15614"/>
    <tableColumn id="15681" xr3:uid="{BEDF4E04-CCAE-44E2-95E5-1DB32BA32A81}" name="Colonne15615"/>
    <tableColumn id="15682" xr3:uid="{73658DC5-01C6-4745-B23E-61847072DC86}" name="Colonne15616"/>
    <tableColumn id="15683" xr3:uid="{83637D36-2D00-4830-BB1F-FF69FA93DEA6}" name="Colonne15617"/>
    <tableColumn id="15684" xr3:uid="{72A48E6E-9CDB-43C5-9DE4-216B1B67951D}" name="Colonne15618"/>
    <tableColumn id="15685" xr3:uid="{5014A322-2F94-44FA-9335-8CBF07EBE153}" name="Colonne15619"/>
    <tableColumn id="15686" xr3:uid="{C1F4355F-85FA-4788-9E4A-2A99AA8F1AA9}" name="Colonne15620"/>
    <tableColumn id="15687" xr3:uid="{B8F0273F-62D6-40D8-96A2-09197F72F62B}" name="Colonne15621"/>
    <tableColumn id="15688" xr3:uid="{59CAE77E-8749-43CA-AD84-50703DA2C697}" name="Colonne15622"/>
    <tableColumn id="15689" xr3:uid="{6B7B16D0-074C-47BB-A53C-AB4695DB1618}" name="Colonne15623"/>
    <tableColumn id="15690" xr3:uid="{809F1034-2659-469A-BA89-CA5BD665234C}" name="Colonne15624"/>
    <tableColumn id="15691" xr3:uid="{2AE91E70-4031-4CB9-9377-5F76EF782354}" name="Colonne15625"/>
    <tableColumn id="15692" xr3:uid="{17CC570F-E115-40C5-B7FC-C5767927EF75}" name="Colonne15626"/>
    <tableColumn id="15693" xr3:uid="{0A3DA28D-32C1-413D-B972-F5572642B6BD}" name="Colonne15627"/>
    <tableColumn id="15694" xr3:uid="{6469F287-A2EA-4CC4-8044-A0E4F2AB203A}" name="Colonne15628"/>
    <tableColumn id="15695" xr3:uid="{415B4ABC-B1A4-4C27-9B4B-E618AE8F00FA}" name="Colonne15629"/>
    <tableColumn id="15696" xr3:uid="{6B30A7AA-BBEA-43FC-8D86-1D7429014641}" name="Colonne15630"/>
    <tableColumn id="15697" xr3:uid="{8B224CCB-75F7-4421-A785-051287F9A1CF}" name="Colonne15631"/>
    <tableColumn id="15698" xr3:uid="{D572A576-F2BF-41A0-8C00-486DD167BD5A}" name="Colonne15632"/>
    <tableColumn id="15699" xr3:uid="{29719651-2462-4694-A390-26241A86CA6C}" name="Colonne15633"/>
    <tableColumn id="15700" xr3:uid="{5FE63F74-5B24-40E0-A709-98300F50195C}" name="Colonne15634"/>
    <tableColumn id="15701" xr3:uid="{89013C89-299E-49FA-AEF3-15A6558B8D9D}" name="Colonne15635"/>
    <tableColumn id="15702" xr3:uid="{D34AF4C5-36CC-41F5-B5A2-FEE28DEBEEE8}" name="Colonne15636"/>
    <tableColumn id="15703" xr3:uid="{830DB853-4DDA-4A42-A25E-45620836660F}" name="Colonne15637"/>
    <tableColumn id="15704" xr3:uid="{6836A73D-E626-43EF-BAE3-C7244A60361F}" name="Colonne15638"/>
    <tableColumn id="15705" xr3:uid="{CE425715-2E25-4C1C-9CD4-BF7671D28002}" name="Colonne15639"/>
    <tableColumn id="15706" xr3:uid="{049CCF6B-F0B3-474B-AA76-35088B0E87D2}" name="Colonne15640"/>
    <tableColumn id="15707" xr3:uid="{6802BE89-9F6E-43A5-B07D-3A81E51873D5}" name="Colonne15641"/>
    <tableColumn id="15708" xr3:uid="{D8671A61-D418-44E0-B6CE-5DE6ED6F5A4F}" name="Colonne15642"/>
    <tableColumn id="15709" xr3:uid="{5881C84A-C73D-4D0E-ACCC-FFF06FEECC45}" name="Colonne15643"/>
    <tableColumn id="15710" xr3:uid="{99ADE5AC-D9CE-4331-A7DA-94DAD4FBF73E}" name="Colonne15644"/>
    <tableColumn id="15711" xr3:uid="{1CACF8E2-1578-48F7-9DA1-C626CE70D162}" name="Colonne15645"/>
    <tableColumn id="15712" xr3:uid="{1BE737FA-C69D-49E7-869F-AC8F83D71F99}" name="Colonne15646"/>
    <tableColumn id="15713" xr3:uid="{10F6EF33-EBD0-4799-B2D1-E183345B2FBB}" name="Colonne15647"/>
    <tableColumn id="15714" xr3:uid="{DEE19924-6D43-47CC-B3B0-E310B5B186F3}" name="Colonne15648"/>
    <tableColumn id="15715" xr3:uid="{56D725DA-3438-4570-866C-745C5761A019}" name="Colonne15649"/>
    <tableColumn id="15716" xr3:uid="{DFFB118F-30EE-40F6-A68A-0AFE6922A76B}" name="Colonne15650"/>
    <tableColumn id="15717" xr3:uid="{51BC5D75-0DF9-4E54-B00C-14E49238980D}" name="Colonne15651"/>
    <tableColumn id="15718" xr3:uid="{2F27CAF2-55A2-4937-AEB2-BE6CF57B627D}" name="Colonne15652"/>
    <tableColumn id="15719" xr3:uid="{F3CAA695-F33C-4D1C-9B67-CD22CA17BCDF}" name="Colonne15653"/>
    <tableColumn id="15720" xr3:uid="{FF97A114-949E-4159-95CB-CBDE3D5DE72E}" name="Colonne15654"/>
    <tableColumn id="15721" xr3:uid="{A52F1071-FDD4-45B2-9323-3846ABC78BA9}" name="Colonne15655"/>
    <tableColumn id="15722" xr3:uid="{C61A7F47-4C18-4A5F-9DDE-A17CEB1C47E1}" name="Colonne15656"/>
    <tableColumn id="15723" xr3:uid="{870D3383-7BCF-4E30-9EEE-40F4AD5F451D}" name="Colonne15657"/>
    <tableColumn id="15724" xr3:uid="{C63D92B6-4665-448D-A290-1110D4B764D1}" name="Colonne15658"/>
    <tableColumn id="15725" xr3:uid="{DB51939A-8DE2-4ED4-8D92-83A11D1D90DA}" name="Colonne15659"/>
    <tableColumn id="15726" xr3:uid="{2AB45E48-878B-4DE9-B832-14BA8109C073}" name="Colonne15660"/>
    <tableColumn id="15727" xr3:uid="{A954FB56-190D-4D70-92B5-7D78F6D13746}" name="Colonne15661"/>
    <tableColumn id="15728" xr3:uid="{0497241C-4072-4AA2-9AC6-7BC679A67C0E}" name="Colonne15662"/>
    <tableColumn id="15729" xr3:uid="{6ACAB92D-80FC-4E7C-A83C-8A75F7D05157}" name="Colonne15663"/>
    <tableColumn id="15730" xr3:uid="{81614156-859F-4178-9424-08860A9FB5BA}" name="Colonne15664"/>
    <tableColumn id="15731" xr3:uid="{9F4CD230-1CD2-4F81-8A4B-9FE899C7804A}" name="Colonne15665"/>
    <tableColumn id="15732" xr3:uid="{3C15076E-BAFB-444F-BA0E-1B1AB3905D9A}" name="Colonne15666"/>
    <tableColumn id="15733" xr3:uid="{3F0E11EA-1A43-490B-9A91-35E1B774B373}" name="Colonne15667"/>
    <tableColumn id="15734" xr3:uid="{E30A9AC4-677F-4436-AA1D-5F3FC2073223}" name="Colonne15668"/>
    <tableColumn id="15735" xr3:uid="{6BA0359D-491D-4EFA-9B68-58B0AB1EA26F}" name="Colonne15669"/>
    <tableColumn id="15736" xr3:uid="{DF0D612A-29C3-43DD-BAB4-BEBC9F64D9E8}" name="Colonne15670"/>
    <tableColumn id="15737" xr3:uid="{AEC3ACF2-35E7-467E-BC38-5377C562BF9E}" name="Colonne15671"/>
    <tableColumn id="15738" xr3:uid="{A9F7BCC3-E0F6-4E4A-AAC4-B4206039599F}" name="Colonne15672"/>
    <tableColumn id="15739" xr3:uid="{7505F3F9-1198-474F-9A15-5A01901FA571}" name="Colonne15673"/>
    <tableColumn id="15740" xr3:uid="{81715707-6ADC-4B07-9600-2B31312530F7}" name="Colonne15674"/>
    <tableColumn id="15741" xr3:uid="{87E2C5CF-A4F6-45D7-AA58-B41706B4E160}" name="Colonne15675"/>
    <tableColumn id="15742" xr3:uid="{BEAC2B76-24C1-4033-A1D1-D2A5AC7875EC}" name="Colonne15676"/>
    <tableColumn id="15743" xr3:uid="{49B51EA6-2995-4904-8DC3-212E90A63182}" name="Colonne15677"/>
    <tableColumn id="15744" xr3:uid="{31D97B66-01ED-486D-9679-88549B22319E}" name="Colonne15678"/>
    <tableColumn id="15745" xr3:uid="{F6551FF7-90F3-4D03-B00E-7BC5B1750A76}" name="Colonne15679"/>
    <tableColumn id="15746" xr3:uid="{9323C8DE-B13A-49F3-A6FC-C11D91404524}" name="Colonne15680"/>
    <tableColumn id="15747" xr3:uid="{C8824B18-36C7-419B-8995-2A3F040DD828}" name="Colonne15681"/>
    <tableColumn id="15748" xr3:uid="{550326F0-C015-4548-89AD-D43A34F04210}" name="Colonne15682"/>
    <tableColumn id="15749" xr3:uid="{5DAEFEA5-377F-4964-98B8-8911C0F9CE19}" name="Colonne15683"/>
    <tableColumn id="15750" xr3:uid="{AFED790C-5C42-40C5-8032-66C91924DEBB}" name="Colonne15684"/>
    <tableColumn id="15751" xr3:uid="{C8602DCD-4AC5-47D6-B069-BAB2926B9678}" name="Colonne15685"/>
    <tableColumn id="15752" xr3:uid="{A34C6C58-D169-4B16-9D9A-FCE4CF282809}" name="Colonne15686"/>
    <tableColumn id="15753" xr3:uid="{E34AE295-3166-4120-BA89-C575BCFAAC84}" name="Colonne15687"/>
    <tableColumn id="15754" xr3:uid="{CE1C9D93-946B-4552-A1C5-5FBA90BFE3EF}" name="Colonne15688"/>
    <tableColumn id="15755" xr3:uid="{CFA1D034-08F7-4816-B764-97D630DD1FDE}" name="Colonne15689"/>
    <tableColumn id="15756" xr3:uid="{15E13AB7-C4AC-4008-AA34-BFFB3101F9E6}" name="Colonne15690"/>
    <tableColumn id="15757" xr3:uid="{CA66488E-2021-49F4-9766-C4E33176422B}" name="Colonne15691"/>
    <tableColumn id="15758" xr3:uid="{4910D8C2-25CD-4BAE-82F6-0A37F480493F}" name="Colonne15692"/>
    <tableColumn id="15759" xr3:uid="{A1626F6D-F8BC-4E3B-83FA-906DBA99BF24}" name="Colonne15693"/>
    <tableColumn id="15760" xr3:uid="{B294AA59-8374-4DE8-AF9D-B4A8B648E30A}" name="Colonne15694"/>
    <tableColumn id="15761" xr3:uid="{9C15DE1A-6E16-464B-9FB8-7D775DC74838}" name="Colonne15695"/>
    <tableColumn id="15762" xr3:uid="{F54085DA-0E60-4636-A363-056DAA691502}" name="Colonne15696"/>
    <tableColumn id="15763" xr3:uid="{434FBECC-E252-4C56-ABCB-3F1436400D43}" name="Colonne15697"/>
    <tableColumn id="15764" xr3:uid="{1F6C0088-DB43-422B-A81D-B42D450034B0}" name="Colonne15698"/>
    <tableColumn id="15765" xr3:uid="{5BF2E17A-AE7D-4FF3-92B9-734D42024856}" name="Colonne15699"/>
    <tableColumn id="15766" xr3:uid="{EE927523-1992-4F61-B2EC-838B7B8A1F1E}" name="Colonne15700"/>
    <tableColumn id="15767" xr3:uid="{CA164791-2423-400A-93A4-949AE7BD8053}" name="Colonne15701"/>
    <tableColumn id="15768" xr3:uid="{8038E819-0BC2-4A65-9EBA-1EE3A44FA6D7}" name="Colonne15702"/>
    <tableColumn id="15769" xr3:uid="{83F8915F-198A-4270-AAFE-CF9B8E9BB1D1}" name="Colonne15703"/>
    <tableColumn id="15770" xr3:uid="{CCF9F1CD-EE27-438E-AD24-895F64DE7468}" name="Colonne15704"/>
    <tableColumn id="15771" xr3:uid="{83391BE4-8E4E-40F4-8A63-E9B6CD5CFF18}" name="Colonne15705"/>
    <tableColumn id="15772" xr3:uid="{E809584C-89BD-4264-A030-813C9D2A27A1}" name="Colonne15706"/>
    <tableColumn id="15773" xr3:uid="{3384FB11-1A5F-425A-AF56-E9DE24BF010F}" name="Colonne15707"/>
    <tableColumn id="15774" xr3:uid="{B3C6C671-8CCC-4E1E-8297-286DFCB1261B}" name="Colonne15708"/>
    <tableColumn id="15775" xr3:uid="{3F785D8F-FD8F-479A-957E-42630F562ED2}" name="Colonne15709"/>
    <tableColumn id="15776" xr3:uid="{8314F589-F02D-4431-8148-2D4215CDC532}" name="Colonne15710"/>
    <tableColumn id="15777" xr3:uid="{2D1F1B04-1745-4FA7-83C2-ACF115EF3F93}" name="Colonne15711"/>
    <tableColumn id="15778" xr3:uid="{4847D03C-F8C9-4001-A259-FD95E0007C73}" name="Colonne15712"/>
    <tableColumn id="15779" xr3:uid="{F61C5ED5-F8A8-4C84-860A-AFC9611157B2}" name="Colonne15713"/>
    <tableColumn id="15780" xr3:uid="{2DB0F437-9732-4AED-A1CF-AAFDC52E1D0F}" name="Colonne15714"/>
    <tableColumn id="15781" xr3:uid="{D5550588-E9F4-4075-A494-B1D23FBE092F}" name="Colonne15715"/>
    <tableColumn id="15782" xr3:uid="{464CB7B6-B5D8-4E2E-AEB1-13A58A5D070B}" name="Colonne15716"/>
    <tableColumn id="15783" xr3:uid="{B5259FF1-5487-4564-86B3-48CEAACA0066}" name="Colonne15717"/>
    <tableColumn id="15784" xr3:uid="{7CA06D76-3907-4610-B10C-FF095F5B5FCB}" name="Colonne15718"/>
    <tableColumn id="15785" xr3:uid="{460550CA-F883-47A9-AC74-B8F2A8509AFA}" name="Colonne15719"/>
    <tableColumn id="15786" xr3:uid="{3D88DC12-9738-4525-B60C-6952840D81BF}" name="Colonne15720"/>
    <tableColumn id="15787" xr3:uid="{820DC45C-9FE2-4637-A117-829470761842}" name="Colonne15721"/>
    <tableColumn id="15788" xr3:uid="{ABEA7146-3B4A-43ED-AE35-0A1429B5490C}" name="Colonne15722"/>
    <tableColumn id="15789" xr3:uid="{212508B4-B8F3-47A3-BA37-3A87E614D024}" name="Colonne15723"/>
    <tableColumn id="15790" xr3:uid="{876F2887-BAED-4F0B-8E18-BACBC3068A64}" name="Colonne15724"/>
    <tableColumn id="15791" xr3:uid="{BF3E2ECA-3F69-45E5-9F01-0B5A76FD0ADB}" name="Colonne15725"/>
    <tableColumn id="15792" xr3:uid="{95ADF572-5FA4-4BF0-A376-B4425BF50C3D}" name="Colonne15726"/>
    <tableColumn id="15793" xr3:uid="{6FEDA7E2-1782-4717-A2A2-B23FC0399AD2}" name="Colonne15727"/>
    <tableColumn id="15794" xr3:uid="{F090FE77-7D6B-4C4F-B323-FD03EF4322DA}" name="Colonne15728"/>
    <tableColumn id="15795" xr3:uid="{48D42EE2-4877-4B89-9E8C-083D83AA6D33}" name="Colonne15729"/>
    <tableColumn id="15796" xr3:uid="{1E158791-22C7-4553-9B27-6C4E0F86700F}" name="Colonne15730"/>
    <tableColumn id="15797" xr3:uid="{511769A4-22DA-4AC4-A97A-7123EE71C2BF}" name="Colonne15731"/>
    <tableColumn id="15798" xr3:uid="{B08E8994-C84F-4C8C-990D-A16951D8294D}" name="Colonne15732"/>
    <tableColumn id="15799" xr3:uid="{504AFB55-AAC7-454D-B3AE-BA8848C1A736}" name="Colonne15733"/>
    <tableColumn id="15800" xr3:uid="{F36B74CA-9E1A-41A9-853A-FB6F691D3DBC}" name="Colonne15734"/>
    <tableColumn id="15801" xr3:uid="{7143EC9F-F0C0-4C9F-83A2-5CB17BB9BAD6}" name="Colonne15735"/>
    <tableColumn id="15802" xr3:uid="{7553ABB3-7004-45A2-A337-90442117E67B}" name="Colonne15736"/>
    <tableColumn id="15803" xr3:uid="{16EA1DD2-5FA8-4B7E-8AFE-6BAF2003B3E5}" name="Colonne15737"/>
    <tableColumn id="15804" xr3:uid="{49A060C7-3EF3-417B-9B98-FDA88F1A07AA}" name="Colonne15738"/>
    <tableColumn id="15805" xr3:uid="{29A3564A-5248-41E7-B210-34E74BF0FDFE}" name="Colonne15739"/>
    <tableColumn id="15806" xr3:uid="{3B00C582-C000-4ED3-89C8-778C1A1A0A45}" name="Colonne15740"/>
    <tableColumn id="15807" xr3:uid="{51850FEC-1B30-443E-8C1F-4045F7F012F7}" name="Colonne15741"/>
    <tableColumn id="15808" xr3:uid="{1B72E79B-B0DE-4FF0-BEAF-4E1DE02C43AE}" name="Colonne15742"/>
    <tableColumn id="15809" xr3:uid="{C04BEF1A-9D31-41DB-909E-F26B566F5400}" name="Colonne15743"/>
    <tableColumn id="15810" xr3:uid="{D6E95D74-F0CF-4D8F-A750-9B66C2AF0B9C}" name="Colonne15744"/>
    <tableColumn id="15811" xr3:uid="{AA05AA65-5DCC-48B8-AF79-834AF1445193}" name="Colonne15745"/>
    <tableColumn id="15812" xr3:uid="{1C0CF143-8C43-4C19-A4CF-787012B68A5F}" name="Colonne15746"/>
    <tableColumn id="15813" xr3:uid="{1398830A-7561-4F8B-B020-A71E390AE621}" name="Colonne15747"/>
    <tableColumn id="15814" xr3:uid="{BECB46EB-75DA-468C-9C8D-127188ABEE47}" name="Colonne15748"/>
    <tableColumn id="15815" xr3:uid="{5140A2F7-35E9-44BF-89EE-FBFD9130E750}" name="Colonne15749"/>
    <tableColumn id="15816" xr3:uid="{8A45A624-7F73-43BA-9CC1-E45FBAC6ED23}" name="Colonne15750"/>
    <tableColumn id="15817" xr3:uid="{C2F38DFB-B0A9-48EC-AA31-A8141CC8C83F}" name="Colonne15751"/>
    <tableColumn id="15818" xr3:uid="{0C7565A1-1FA4-4DC5-BA0B-4B792BD30D05}" name="Colonne15752"/>
    <tableColumn id="15819" xr3:uid="{0F1DC155-85A2-4ED3-93CF-9C63FD25E231}" name="Colonne15753"/>
    <tableColumn id="15820" xr3:uid="{4FE4B890-4572-4E1E-8A1C-85BA4D977DB5}" name="Colonne15754"/>
    <tableColumn id="15821" xr3:uid="{2E469AC3-F8AA-4666-A20E-BEFE03D83021}" name="Colonne15755"/>
    <tableColumn id="15822" xr3:uid="{4E9C84AD-F240-4783-9C5C-95B80A74AA6F}" name="Colonne15756"/>
    <tableColumn id="15823" xr3:uid="{BE274D4D-6530-45F8-B222-6F42A8BB3DC4}" name="Colonne15757"/>
    <tableColumn id="15824" xr3:uid="{ECD185E8-9954-451B-BBE9-6CEA3AF2E210}" name="Colonne15758"/>
    <tableColumn id="15825" xr3:uid="{EFA2FDD8-5AF7-40C7-8AFD-4A91F5B9ACBC}" name="Colonne15759"/>
    <tableColumn id="15826" xr3:uid="{AF0DB054-7881-4448-8E06-0AC29B85EB00}" name="Colonne15760"/>
    <tableColumn id="15827" xr3:uid="{58BF173D-6DD1-4DEF-8FBC-9EAACD128783}" name="Colonne15761"/>
    <tableColumn id="15828" xr3:uid="{2F11DBD9-A0D3-4E86-922D-E39524DE5E64}" name="Colonne15762"/>
    <tableColumn id="15829" xr3:uid="{FF7EA6CE-ABEC-4CEF-841E-680FC737379A}" name="Colonne15763"/>
    <tableColumn id="15830" xr3:uid="{059BC479-C7E9-4CFC-A828-714D529EAA89}" name="Colonne15764"/>
    <tableColumn id="15831" xr3:uid="{B51F9BDB-263D-4D85-8510-3776FCEA7893}" name="Colonne15765"/>
    <tableColumn id="15832" xr3:uid="{1AFDF8C7-29B5-463B-B78A-248818AC4409}" name="Colonne15766"/>
    <tableColumn id="15833" xr3:uid="{7E303A20-60C6-4392-AF6B-9E158C9BA711}" name="Colonne15767"/>
    <tableColumn id="15834" xr3:uid="{F31AB43F-7671-4488-BFE9-5461C96A5B90}" name="Colonne15768"/>
    <tableColumn id="15835" xr3:uid="{E294264B-19AE-49E6-9246-B4595AE57CD0}" name="Colonne15769"/>
    <tableColumn id="15836" xr3:uid="{8A861A6C-F011-4EA1-A86A-9E973435FE72}" name="Colonne15770"/>
    <tableColumn id="15837" xr3:uid="{E527261E-B81D-44CE-A70B-E3FF1F715037}" name="Colonne15771"/>
    <tableColumn id="15838" xr3:uid="{B2E61F3A-EA6C-4957-B10D-C495F06921C6}" name="Colonne15772"/>
    <tableColumn id="15839" xr3:uid="{6AFD5384-EB3C-4181-B193-0DB28AE0C21C}" name="Colonne15773"/>
    <tableColumn id="15840" xr3:uid="{3932F66A-74AC-4CE9-A275-FCF8B9FA4F21}" name="Colonne15774"/>
    <tableColumn id="15841" xr3:uid="{D038E3D2-4E4B-4B18-A574-6D945991F9C2}" name="Colonne15775"/>
    <tableColumn id="15842" xr3:uid="{C791FD69-0EAF-4C46-AB7C-25FBF232C382}" name="Colonne15776"/>
    <tableColumn id="15843" xr3:uid="{0DB8ACE1-F77D-41C3-80C8-5797611FE3F6}" name="Colonne15777"/>
    <tableColumn id="15844" xr3:uid="{84F1F654-48BE-441F-A5DA-816449D8C42F}" name="Colonne15778"/>
    <tableColumn id="15845" xr3:uid="{57D3CF1D-5CF5-4E13-8A21-D8F431051700}" name="Colonne15779"/>
    <tableColumn id="15846" xr3:uid="{B67D5EF9-92F3-4F24-8191-5D0D8F52FB53}" name="Colonne15780"/>
    <tableColumn id="15847" xr3:uid="{F943277A-83D2-4F2C-9F7D-EC5AD36E49E9}" name="Colonne15781"/>
    <tableColumn id="15848" xr3:uid="{A673E89D-00ED-4EE5-9440-9E0B02F102F3}" name="Colonne15782"/>
    <tableColumn id="15849" xr3:uid="{E7821350-DC50-4410-9AC9-5A5416EE770C}" name="Colonne15783"/>
    <tableColumn id="15850" xr3:uid="{3A06DCF9-9350-40D6-A95A-930FE52DE49E}" name="Colonne15784"/>
    <tableColumn id="15851" xr3:uid="{3D0B572E-60DD-4B2F-8F4B-D6B6E0B43B3C}" name="Colonne15785"/>
    <tableColumn id="15852" xr3:uid="{84DFFCAB-2DB4-4815-8631-1EC6D4EEF456}" name="Colonne15786"/>
    <tableColumn id="15853" xr3:uid="{82DFF253-3CF7-4940-A9E9-84634AA4E63E}" name="Colonne15787"/>
    <tableColumn id="15854" xr3:uid="{70415714-4965-4E7E-BFA4-7E3CC45BAF08}" name="Colonne15788"/>
    <tableColumn id="15855" xr3:uid="{1076BB2B-047C-4495-98CD-27CEFD40E055}" name="Colonne15789"/>
    <tableColumn id="15856" xr3:uid="{A2DF03D0-4121-40F9-AF2D-518592CB35FB}" name="Colonne15790"/>
    <tableColumn id="15857" xr3:uid="{36CD99DD-FC01-496A-AE19-42DC70D9AA88}" name="Colonne15791"/>
    <tableColumn id="15858" xr3:uid="{1ADFE5C3-4BCF-44F5-BFBA-9B0E01EAC2CD}" name="Colonne15792"/>
    <tableColumn id="15859" xr3:uid="{CDBD9DDA-4086-4496-86EE-0868F4E62A76}" name="Colonne15793"/>
    <tableColumn id="15860" xr3:uid="{6C35AFE7-779A-414E-9817-58F2055C03BF}" name="Colonne15794"/>
    <tableColumn id="15861" xr3:uid="{AEC34EE3-FAAB-43D2-9C91-1920BACDFD3E}" name="Colonne15795"/>
    <tableColumn id="15862" xr3:uid="{92CED812-0EF4-481D-AF6B-D7F4FF2CD2BC}" name="Colonne15796"/>
    <tableColumn id="15863" xr3:uid="{6E9F4416-6528-44DF-8C03-F284E41D3396}" name="Colonne15797"/>
    <tableColumn id="15864" xr3:uid="{BE399376-6398-496F-90B4-4D91D31B48E0}" name="Colonne15798"/>
    <tableColumn id="15865" xr3:uid="{22A52C0C-05BC-4D7D-8EB7-E3D360D79701}" name="Colonne15799"/>
    <tableColumn id="15866" xr3:uid="{068C9746-C3EC-47A8-BC9B-2DAFF941E351}" name="Colonne15800"/>
    <tableColumn id="15867" xr3:uid="{75186514-A1C4-4928-A250-92065601701E}" name="Colonne15801"/>
    <tableColumn id="15868" xr3:uid="{47506BE7-92A6-4BA3-9765-AF788E7EE808}" name="Colonne15802"/>
    <tableColumn id="15869" xr3:uid="{85C4C327-A35D-4D2B-A81A-188BA2B4FBB5}" name="Colonne15803"/>
    <tableColumn id="15870" xr3:uid="{71A5875B-93F9-4761-8734-BC27DD3238AD}" name="Colonne15804"/>
    <tableColumn id="15871" xr3:uid="{5CFAF889-193E-4683-B662-718F3D51CD89}" name="Colonne15805"/>
    <tableColumn id="15872" xr3:uid="{C31D68D2-D093-463B-BE1D-277E804F07DB}" name="Colonne15806"/>
    <tableColumn id="15873" xr3:uid="{FA45C307-8892-4733-9160-0DD0E87C875A}" name="Colonne15807"/>
    <tableColumn id="15874" xr3:uid="{0D67B4EE-9A0B-4627-88A6-F89977561D67}" name="Colonne15808"/>
    <tableColumn id="15875" xr3:uid="{9DCECC82-2795-43EE-8222-7AB255AD9D65}" name="Colonne15809"/>
    <tableColumn id="15876" xr3:uid="{7230D09D-141A-4D9F-9928-E7A2FAE41B40}" name="Colonne15810"/>
    <tableColumn id="15877" xr3:uid="{EDE723AB-1952-424E-89A2-F3DDA7998C76}" name="Colonne15811"/>
    <tableColumn id="15878" xr3:uid="{87889575-A4EF-4B0C-877F-0E054D5F3194}" name="Colonne15812"/>
    <tableColumn id="15879" xr3:uid="{45986001-B1EC-42A4-88F5-0D2EB35507EA}" name="Colonne15813"/>
    <tableColumn id="15880" xr3:uid="{B0BCBB72-1806-45B5-BAE8-65C6E2585606}" name="Colonne15814"/>
    <tableColumn id="15881" xr3:uid="{ADB3BE2B-DB1B-4078-9FDD-CAB74CE310B2}" name="Colonne15815"/>
    <tableColumn id="15882" xr3:uid="{5772B0B0-34BD-4257-AD2C-6B9501DEDEF2}" name="Colonne15816"/>
    <tableColumn id="15883" xr3:uid="{922B3606-4444-4EDF-97D4-BCFB3B7727B4}" name="Colonne15817"/>
    <tableColumn id="15884" xr3:uid="{FC1FEA73-6C50-49CA-84AF-3F48DD3FFE87}" name="Colonne15818"/>
    <tableColumn id="15885" xr3:uid="{FCDA80B9-AB73-4D89-8086-769DA9B3373A}" name="Colonne15819"/>
    <tableColumn id="15886" xr3:uid="{A4FA5F23-669C-4B5B-8B73-B3E5190BE15D}" name="Colonne15820"/>
    <tableColumn id="15887" xr3:uid="{D046703D-327A-4F40-83B8-BFB95C0380B8}" name="Colonne15821"/>
    <tableColumn id="15888" xr3:uid="{EEA0D1EE-5A86-4A6F-B5BA-3B95A99DA55A}" name="Colonne15822"/>
    <tableColumn id="15889" xr3:uid="{D465A9FE-3750-451A-AFAA-9F879E8CF2FC}" name="Colonne15823"/>
    <tableColumn id="15890" xr3:uid="{162D0C9F-0C10-4CC6-BB13-9EDFD9CA5F77}" name="Colonne15824"/>
    <tableColumn id="15891" xr3:uid="{C6F5C354-6B83-4286-A6C5-418B9C0E9B07}" name="Colonne15825"/>
    <tableColumn id="15892" xr3:uid="{9AD1243F-5640-4602-8543-2C46168E5629}" name="Colonne15826"/>
    <tableColumn id="15893" xr3:uid="{CFEA5232-518D-4095-B878-591F0D1D71CD}" name="Colonne15827"/>
    <tableColumn id="15894" xr3:uid="{2EC806C3-D343-4A81-9D3D-E40BFEF270BE}" name="Colonne15828"/>
    <tableColumn id="15895" xr3:uid="{FADCC849-6189-41D8-B183-9F3C63B0203B}" name="Colonne15829"/>
    <tableColumn id="15896" xr3:uid="{FED929F0-253B-4117-8887-10CD4AB38347}" name="Colonne15830"/>
    <tableColumn id="15897" xr3:uid="{F97A4930-E02C-462C-B546-96128A3BF53D}" name="Colonne15831"/>
    <tableColumn id="15898" xr3:uid="{A6DDEAF5-1BB6-4DBD-AB53-D46BC59980F2}" name="Colonne15832"/>
    <tableColumn id="15899" xr3:uid="{9B4D9BB2-2556-4007-96E1-7A8B9F7EBBA3}" name="Colonne15833"/>
    <tableColumn id="15900" xr3:uid="{1263824F-028D-4590-B136-584BD4F056A9}" name="Colonne15834"/>
    <tableColumn id="15901" xr3:uid="{F703A252-D849-45BC-B8A4-2E836A5547C3}" name="Colonne15835"/>
    <tableColumn id="15902" xr3:uid="{E2B6AEFC-1DE4-417A-BE89-CA4B25289EE8}" name="Colonne15836"/>
    <tableColumn id="15903" xr3:uid="{AE7ECFC6-E77E-4361-98BB-1C56170C484D}" name="Colonne15837"/>
    <tableColumn id="15904" xr3:uid="{3A73EA3C-4FBD-4215-B29A-00E6364F448A}" name="Colonne15838"/>
    <tableColumn id="15905" xr3:uid="{37F5C049-CF5E-46FD-BDAA-59FB790F53DC}" name="Colonne15839"/>
    <tableColumn id="15906" xr3:uid="{E00FBC2A-DFB3-4911-ADA4-1E509870409E}" name="Colonne15840"/>
    <tableColumn id="15907" xr3:uid="{A4C48B2A-99F7-4958-A4C4-F7648138433D}" name="Colonne15841"/>
    <tableColumn id="15908" xr3:uid="{31983DD5-77AD-4FEA-9C2A-2445BF51D470}" name="Colonne15842"/>
    <tableColumn id="15909" xr3:uid="{D411D405-178F-494B-9E6C-03405B08E07A}" name="Colonne15843"/>
    <tableColumn id="15910" xr3:uid="{2E6A144C-CC4F-41AE-87C6-363AC6EC465F}" name="Colonne15844"/>
    <tableColumn id="15911" xr3:uid="{51D9A4E7-A2D8-47AB-8F93-CC1218E03DEE}" name="Colonne15845"/>
    <tableColumn id="15912" xr3:uid="{2142E2DD-5CEA-4F4D-8D83-BB7F17B5A2B8}" name="Colonne15846"/>
    <tableColumn id="15913" xr3:uid="{889D132B-3F0F-4F4D-B548-7101D2D2007E}" name="Colonne15847"/>
    <tableColumn id="15914" xr3:uid="{9D36D7C5-3463-4984-AB7D-E053A98978E4}" name="Colonne15848"/>
    <tableColumn id="15915" xr3:uid="{11B7A43F-A790-4D8A-B784-FEB579E23A81}" name="Colonne15849"/>
    <tableColumn id="15916" xr3:uid="{B2A3C54F-B76A-47CF-AF40-4D03C2CD8FC7}" name="Colonne15850"/>
    <tableColumn id="15917" xr3:uid="{E6DC5D9E-4154-4D03-B5FC-B4C647AA6CAD}" name="Colonne15851"/>
    <tableColumn id="15918" xr3:uid="{3046FEC7-518C-418A-8CE8-F985BAE7CB7F}" name="Colonne15852"/>
    <tableColumn id="15919" xr3:uid="{9C28D639-AFFE-4280-BEE0-458A185C04D4}" name="Colonne15853"/>
    <tableColumn id="15920" xr3:uid="{079CF88A-A8C4-48CE-95DD-CBA4F0770F0C}" name="Colonne15854"/>
    <tableColumn id="15921" xr3:uid="{F65DCBC9-9801-449D-A3FF-07FC9DB8ABE7}" name="Colonne15855"/>
    <tableColumn id="15922" xr3:uid="{F82AAF38-6A82-43B0-A910-0859208E190D}" name="Colonne15856"/>
    <tableColumn id="15923" xr3:uid="{D04A60A5-6780-4E1F-BB9A-1E2D4CA5F4AC}" name="Colonne15857"/>
    <tableColumn id="15924" xr3:uid="{0B516D45-4555-489B-B8B8-1EE1271A6B1B}" name="Colonne15858"/>
    <tableColumn id="15925" xr3:uid="{EC671AD4-8AE1-4DED-B399-5CB07C9329A2}" name="Colonne15859"/>
    <tableColumn id="15926" xr3:uid="{8CF1BB3F-D5F3-47AF-8171-08E080FD0384}" name="Colonne15860"/>
    <tableColumn id="15927" xr3:uid="{FB37C734-B6AB-49E5-B2F3-1A0E6A8D3567}" name="Colonne15861"/>
    <tableColumn id="15928" xr3:uid="{4777DDCB-0832-487F-90CB-9008D9936178}" name="Colonne15862"/>
    <tableColumn id="15929" xr3:uid="{34CCC088-FB4C-45D8-9BEC-8A5B9866FB80}" name="Colonne15863"/>
    <tableColumn id="15930" xr3:uid="{5BA492C8-0E2B-4706-9254-980ABCDF1FB3}" name="Colonne15864"/>
    <tableColumn id="15931" xr3:uid="{1D8DB080-8773-4660-A016-B331ADA3DA8D}" name="Colonne15865"/>
    <tableColumn id="15932" xr3:uid="{EF2194BB-0042-4644-962C-1E38A3F0C282}" name="Colonne15866"/>
    <tableColumn id="15933" xr3:uid="{C5EA7D30-CBF7-40A1-9877-AB7C04FE5C07}" name="Colonne15867"/>
    <tableColumn id="15934" xr3:uid="{83EC8D6E-7E62-455E-8E17-C9BA0D8FE51B}" name="Colonne15868"/>
    <tableColumn id="15935" xr3:uid="{84CA5C7A-DA27-4617-AB3F-F87E245EC7C4}" name="Colonne15869"/>
    <tableColumn id="15936" xr3:uid="{1D942853-93AE-4B5A-82EC-1146D0FB3878}" name="Colonne15870"/>
    <tableColumn id="15937" xr3:uid="{DA32D1C3-5577-42C3-A06C-DE3B72A47803}" name="Colonne15871"/>
    <tableColumn id="15938" xr3:uid="{F6299DA7-D30F-4031-A731-6556645633D2}" name="Colonne15872"/>
    <tableColumn id="15939" xr3:uid="{50A1131F-6A4E-44F6-8AF1-B150C131F386}" name="Colonne15873"/>
    <tableColumn id="15940" xr3:uid="{58C565A8-3F35-4317-AC6C-BE1F30E4EA60}" name="Colonne15874"/>
    <tableColumn id="15941" xr3:uid="{368EE99E-344D-48D1-8AF0-195D9B5236E9}" name="Colonne15875"/>
    <tableColumn id="15942" xr3:uid="{33D7FFE2-FD39-47E8-A935-9C5ACF743EA4}" name="Colonne15876"/>
    <tableColumn id="15943" xr3:uid="{D528C388-2B21-48C3-BAE5-8E08B6931915}" name="Colonne15877"/>
    <tableColumn id="15944" xr3:uid="{E2A046B6-77AC-494C-B4CD-3E9B184FAB81}" name="Colonne15878"/>
    <tableColumn id="15945" xr3:uid="{2C23F14B-4AAB-4BF5-B456-33E8498EB69B}" name="Colonne15879"/>
    <tableColumn id="15946" xr3:uid="{9CD4A1B7-FB68-4AEE-B426-DB66DAC0B025}" name="Colonne15880"/>
    <tableColumn id="15947" xr3:uid="{3A4D2CF1-CFED-45B5-9EC2-FE1E64361898}" name="Colonne15881"/>
    <tableColumn id="15948" xr3:uid="{EA8ACBF7-5F9D-44BE-9A4F-0CED3E98D0FD}" name="Colonne15882"/>
    <tableColumn id="15949" xr3:uid="{E92A8D94-91D9-40B7-AE53-30C623CABE3D}" name="Colonne15883"/>
    <tableColumn id="15950" xr3:uid="{FB4B0565-398C-4F00-AF08-B43731CFA34E}" name="Colonne15884"/>
    <tableColumn id="15951" xr3:uid="{B7700C5C-6D05-42ED-9277-DEE930F3D978}" name="Colonne15885"/>
    <tableColumn id="15952" xr3:uid="{2FF5CFF5-A3C2-4FFE-AF4A-10BB3168C482}" name="Colonne15886"/>
    <tableColumn id="15953" xr3:uid="{9E401587-F1CC-452B-8B4E-C087B38B6DF4}" name="Colonne15887"/>
    <tableColumn id="15954" xr3:uid="{CC8D86E8-F7F7-4D4D-B5F2-E6D4324234B7}" name="Colonne15888"/>
    <tableColumn id="15955" xr3:uid="{C4B8E43C-1294-469D-AABE-52BC31A3409A}" name="Colonne15889"/>
    <tableColumn id="15956" xr3:uid="{DD99246A-84E9-40A8-BC17-85D949989FD4}" name="Colonne15890"/>
    <tableColumn id="15957" xr3:uid="{539A8598-4360-4A65-B79A-BCBB95E520A7}" name="Colonne15891"/>
    <tableColumn id="15958" xr3:uid="{37EE2C71-62D4-423F-820C-8610BE6A5CBF}" name="Colonne15892"/>
    <tableColumn id="15959" xr3:uid="{FA1703D1-F3D1-4ED4-8FB9-039738C80B20}" name="Colonne15893"/>
    <tableColumn id="15960" xr3:uid="{95CEF773-7F9D-4929-89C8-53CD192D674D}" name="Colonne15894"/>
    <tableColumn id="15961" xr3:uid="{DE7103CB-ADBC-4D8A-9293-34142098E32C}" name="Colonne15895"/>
    <tableColumn id="15962" xr3:uid="{694FB4EF-6997-4556-9DC3-09DA4DA6B054}" name="Colonne15896"/>
    <tableColumn id="15963" xr3:uid="{8C39F82A-5D4B-4C89-A972-2EBE3D385C7C}" name="Colonne15897"/>
    <tableColumn id="15964" xr3:uid="{5236917D-0607-47F5-91FC-855D169F1CC6}" name="Colonne15898"/>
    <tableColumn id="15965" xr3:uid="{58D3ADF9-08E9-4ADB-BD85-6AB83C62B2CC}" name="Colonne15899"/>
    <tableColumn id="15966" xr3:uid="{A9211BCD-13ED-4C45-BFF9-2DD11E170FB6}" name="Colonne15900"/>
    <tableColumn id="15967" xr3:uid="{DA3EA5AE-64D3-4340-8E71-C33EC97D887C}" name="Colonne15901"/>
    <tableColumn id="15968" xr3:uid="{79918A5A-C6AE-4923-A18E-8B211F0AC6E8}" name="Colonne15902"/>
    <tableColumn id="15969" xr3:uid="{0B88587A-F21B-412D-A990-9CC2C7276792}" name="Colonne15903"/>
    <tableColumn id="15970" xr3:uid="{4C0239DA-534E-44D5-92A7-B1955BE35F99}" name="Colonne15904"/>
    <tableColumn id="15971" xr3:uid="{4AB6E5FA-5F6A-4A13-A010-B1FC3964B92A}" name="Colonne15905"/>
    <tableColumn id="15972" xr3:uid="{2B81C7C9-AA34-4913-A61E-22DDDE8F17F1}" name="Colonne15906"/>
    <tableColumn id="15973" xr3:uid="{4C2B3500-4BB8-4F41-A2E9-84C882BD2068}" name="Colonne15907"/>
    <tableColumn id="15974" xr3:uid="{D8DBAD3B-EDDA-4D37-AF1D-767D5B972DD6}" name="Colonne15908"/>
    <tableColumn id="15975" xr3:uid="{BF9CFCBF-7EFF-4770-A0D9-E5A5E1A2198B}" name="Colonne15909"/>
    <tableColumn id="15976" xr3:uid="{14A2DFB5-EDD2-482A-8BE1-79C08B7A8340}" name="Colonne15910"/>
    <tableColumn id="15977" xr3:uid="{0BFBE4BE-F136-4E90-A56F-856E39F47829}" name="Colonne15911"/>
    <tableColumn id="15978" xr3:uid="{26CFCD18-F5D5-48A8-B753-5D82CC564384}" name="Colonne15912"/>
    <tableColumn id="15979" xr3:uid="{49F5F9A4-2469-42AE-8DE8-4A13907BB5C9}" name="Colonne15913"/>
    <tableColumn id="15980" xr3:uid="{E4EEAED8-2BE9-44D8-B4EE-3018571E40F5}" name="Colonne15914"/>
    <tableColumn id="15981" xr3:uid="{243A0CAE-139C-4F72-88BF-B0A21C9DD33E}" name="Colonne15915"/>
    <tableColumn id="15982" xr3:uid="{4FEBB3E8-DE69-41EC-8EAF-9F36372E1811}" name="Colonne15916"/>
    <tableColumn id="15983" xr3:uid="{CFD6BC65-341E-47AF-B36B-5284096A470E}" name="Colonne15917"/>
    <tableColumn id="15984" xr3:uid="{4200A4C3-F2CB-4B48-8D98-66BC0F8C750C}" name="Colonne15918"/>
    <tableColumn id="15985" xr3:uid="{FCADFF80-A3A9-406C-B8CE-B7BF031FF7BA}" name="Colonne15919"/>
    <tableColumn id="15986" xr3:uid="{B43583C7-15B9-42F0-B10B-6562461212FF}" name="Colonne15920"/>
    <tableColumn id="15987" xr3:uid="{4D5D3F86-8834-42FA-8035-675B134120AF}" name="Colonne15921"/>
    <tableColumn id="15988" xr3:uid="{4A3E1E64-1305-45DA-8DA5-EB85BFC9528A}" name="Colonne15922"/>
    <tableColumn id="15989" xr3:uid="{40D9BB48-B86D-42BE-AAF2-53E8CFF0169C}" name="Colonne15923"/>
    <tableColumn id="15990" xr3:uid="{8002A063-1BA4-4BC2-A761-5DCF9B62A206}" name="Colonne15924"/>
    <tableColumn id="15991" xr3:uid="{D1833782-B26C-474B-BC5A-8514CF0DD997}" name="Colonne15925"/>
    <tableColumn id="15992" xr3:uid="{EB93EAD1-3B88-4CAF-BE5F-3BCBF799A167}" name="Colonne15926"/>
    <tableColumn id="15993" xr3:uid="{D7ACDD28-4D0D-4F25-AD72-B1720ACF9BF3}" name="Colonne15927"/>
    <tableColumn id="15994" xr3:uid="{1F6AEAD9-A59E-45D2-A53D-91C99E1A866C}" name="Colonne15928"/>
    <tableColumn id="15995" xr3:uid="{C5B94375-EAC8-46E7-ADC2-EE85A3510F89}" name="Colonne15929"/>
    <tableColumn id="15996" xr3:uid="{D7B06C8C-42C6-48A0-83F4-F319830B42B5}" name="Colonne15930"/>
    <tableColumn id="15997" xr3:uid="{4137F70F-8A7B-4259-BC2B-9F9442FE0FC0}" name="Colonne15931"/>
    <tableColumn id="15998" xr3:uid="{A38134E4-DEAF-4B85-A09C-0E54D61ECA55}" name="Colonne15932"/>
    <tableColumn id="15999" xr3:uid="{A5488F2E-9C92-4796-BDAA-8D817F5A0BB7}" name="Colonne15933"/>
    <tableColumn id="16000" xr3:uid="{6512A001-18C1-48F9-96A8-197933E8012E}" name="Colonne15934"/>
    <tableColumn id="16001" xr3:uid="{695DC30D-CBDB-43FC-9FF1-49C8E1BF3E27}" name="Colonne15935"/>
    <tableColumn id="16002" xr3:uid="{B043706B-492C-4923-AD69-366720CAC545}" name="Colonne15936"/>
    <tableColumn id="16003" xr3:uid="{B15AB428-D6C5-4083-9EC7-E93F90B39283}" name="Colonne15937"/>
    <tableColumn id="16004" xr3:uid="{E91D78BE-1FAA-4021-8DF5-E6008624B693}" name="Colonne15938"/>
    <tableColumn id="16005" xr3:uid="{FE89ADDB-70BC-40AA-8421-3C5EA0562B37}" name="Colonne15939"/>
    <tableColumn id="16006" xr3:uid="{70D44E52-B924-4B61-B487-EC6CECD1E168}" name="Colonne15940"/>
    <tableColumn id="16007" xr3:uid="{95CE893E-70FC-4281-A5B5-FC699EE04D2E}" name="Colonne15941"/>
    <tableColumn id="16008" xr3:uid="{97142028-BC7B-4AFA-BBB5-3B0DA4C9C26B}" name="Colonne15942"/>
    <tableColumn id="16009" xr3:uid="{B7069C8A-E7F7-4736-AFDC-109F80827D71}" name="Colonne15943"/>
    <tableColumn id="16010" xr3:uid="{B20F7C16-A374-44D0-B2E9-87C74C3D28BA}" name="Colonne15944"/>
    <tableColumn id="16011" xr3:uid="{2E48D188-31D5-47BA-A835-26FD592FF326}" name="Colonne15945"/>
    <tableColumn id="16012" xr3:uid="{9650850B-8D31-4CA0-97D9-2F4BF1CADC93}" name="Colonne15946"/>
    <tableColumn id="16013" xr3:uid="{E4DFBDD7-C6AD-4B9B-80C4-6DF05059C251}" name="Colonne15947"/>
    <tableColumn id="16014" xr3:uid="{42984C06-36BE-40F0-87C3-507AAEDDC0D6}" name="Colonne15948"/>
    <tableColumn id="16015" xr3:uid="{6E64E2E8-F079-49E8-96F4-648AA59D7E46}" name="Colonne15949"/>
    <tableColumn id="16016" xr3:uid="{BC366BCC-59CE-4158-B040-F0477F3F007E}" name="Colonne15950"/>
    <tableColumn id="16017" xr3:uid="{12AE34B1-684C-49B7-B1AF-BED47E09C73E}" name="Colonne15951"/>
    <tableColumn id="16018" xr3:uid="{F702B431-6EB4-417F-AC51-775054D45489}" name="Colonne15952"/>
    <tableColumn id="16019" xr3:uid="{4DBC9745-E84F-478E-9CC4-7355BB65D273}" name="Colonne15953"/>
    <tableColumn id="16020" xr3:uid="{2CAD80F7-32FB-434B-8882-0B347006562A}" name="Colonne15954"/>
    <tableColumn id="16021" xr3:uid="{A6D9A49E-3A72-44F5-8998-F74A58576FEA}" name="Colonne15955"/>
    <tableColumn id="16022" xr3:uid="{0A3DD49C-5079-4EAE-BF00-85EC1FFC6AFE}" name="Colonne15956"/>
    <tableColumn id="16023" xr3:uid="{33D3E4E1-CDE3-48A1-A17F-67CB001A7230}" name="Colonne15957"/>
    <tableColumn id="16024" xr3:uid="{F5416D0A-1884-4937-9F81-C718CA54074F}" name="Colonne15958"/>
    <tableColumn id="16025" xr3:uid="{FB574A61-FE26-45D3-A28A-12A06EDFF6F4}" name="Colonne15959"/>
    <tableColumn id="16026" xr3:uid="{6383C38D-BFDE-456C-A761-A1C58E4E0A04}" name="Colonne15960"/>
    <tableColumn id="16027" xr3:uid="{0236EFEC-C810-4E58-8B30-F3E99584386C}" name="Colonne15961"/>
    <tableColumn id="16028" xr3:uid="{ED1BEB24-0942-456F-9644-97CDDC0ED40F}" name="Colonne15962"/>
    <tableColumn id="16029" xr3:uid="{3C29E075-A0C8-4126-95B6-3987A33A9347}" name="Colonne15963"/>
    <tableColumn id="16030" xr3:uid="{EFA02C96-2BC7-4FCB-B911-077EC83FD278}" name="Colonne15964"/>
    <tableColumn id="16031" xr3:uid="{F5B413F9-F708-48D3-94BC-3A97597ACE2E}" name="Colonne15965"/>
    <tableColumn id="16032" xr3:uid="{5D37B567-B9DD-421B-BAC7-1E5797AD8630}" name="Colonne15966"/>
    <tableColumn id="16033" xr3:uid="{F1C989E7-4FCD-4966-A4B8-D09399B6AA8D}" name="Colonne15967"/>
    <tableColumn id="16034" xr3:uid="{4847CF8B-FC0A-49A4-B6D0-A9751EE769DE}" name="Colonne15968"/>
    <tableColumn id="16035" xr3:uid="{D550D5CA-142D-4336-A017-82333F3D367D}" name="Colonne15969"/>
    <tableColumn id="16036" xr3:uid="{DBD041FF-C710-43D9-8BA2-B6D5CE926310}" name="Colonne15970"/>
    <tableColumn id="16037" xr3:uid="{D30D5A21-F1D0-4C6A-9FD6-5BFB760C4FB7}" name="Colonne15971"/>
    <tableColumn id="16038" xr3:uid="{54591C06-84C5-49FF-8C36-5715250EFD6A}" name="Colonne15972"/>
    <tableColumn id="16039" xr3:uid="{F6690D7F-B67F-41C2-A0B4-97B2E25CB082}" name="Colonne15973"/>
    <tableColumn id="16040" xr3:uid="{BE3DB280-0F85-4204-82DE-BD3F32AEBBE9}" name="Colonne15974"/>
    <tableColumn id="16041" xr3:uid="{EAB468E4-C2CA-4B2A-92CC-6AB6B3054126}" name="Colonne15975"/>
    <tableColumn id="16042" xr3:uid="{95C582BC-9668-4E74-8273-919C133DBB4B}" name="Colonne15976"/>
    <tableColumn id="16043" xr3:uid="{C5552845-24A6-4910-AB38-9E695A402934}" name="Colonne15977"/>
    <tableColumn id="16044" xr3:uid="{7D103B09-F0A4-4D85-8910-7E9DE7CB8825}" name="Colonne15978"/>
    <tableColumn id="16045" xr3:uid="{6B63AB29-8FAA-4AA8-8AF6-D3A960243D39}" name="Colonne15979"/>
    <tableColumn id="16046" xr3:uid="{63609AE3-A447-4B48-9E9E-95C29508643E}" name="Colonne15980"/>
    <tableColumn id="16047" xr3:uid="{5B52D2AE-C30F-451C-9330-9BC41BDDC5D2}" name="Colonne15981"/>
    <tableColumn id="16048" xr3:uid="{3A8EF63F-EBEB-4170-9E66-3AECCA53FAA6}" name="Colonne15982"/>
    <tableColumn id="16049" xr3:uid="{A1A1455D-1D84-41BB-B685-562422BF7FB3}" name="Colonne15983"/>
    <tableColumn id="16050" xr3:uid="{460CBD5B-4EB0-49B2-AE1C-185A6A4A1F5D}" name="Colonne15984"/>
    <tableColumn id="16051" xr3:uid="{ED9274A9-E835-4CE7-A182-853992F3CEFC}" name="Colonne15985"/>
    <tableColumn id="16052" xr3:uid="{B45F3C33-13C5-4699-9284-D1E5C427B052}" name="Colonne15986"/>
    <tableColumn id="16053" xr3:uid="{B424091D-6F89-42E3-B827-5F1F5767EA0D}" name="Colonne15987"/>
    <tableColumn id="16054" xr3:uid="{1E35DBB8-9FBD-4D17-9D7B-7AA9A06D9E3D}" name="Colonne15988"/>
    <tableColumn id="16055" xr3:uid="{21BE6CDF-5444-4444-9727-1C413CDB3831}" name="Colonne15989"/>
    <tableColumn id="16056" xr3:uid="{B4291C93-7563-4477-A754-35A645C4AA71}" name="Colonne15990"/>
    <tableColumn id="16057" xr3:uid="{DF84BE49-AC6D-4D9C-B54E-277791E6DA8C}" name="Colonne15991"/>
    <tableColumn id="16058" xr3:uid="{EF5EF6F2-3FA5-476D-B16E-700BCD3C29E7}" name="Colonne15992"/>
    <tableColumn id="16059" xr3:uid="{343479CF-40E9-4606-84F4-4F6E701430DB}" name="Colonne15993"/>
    <tableColumn id="16060" xr3:uid="{AAA981F1-DE7A-45BE-BAD5-D75C23878D99}" name="Colonne15994"/>
    <tableColumn id="16061" xr3:uid="{718BE4E5-72E1-416C-81B9-F72C3C45FC52}" name="Colonne15995"/>
    <tableColumn id="16062" xr3:uid="{A56E0B58-CE9F-4568-96B3-AA335C13BB15}" name="Colonne15996"/>
    <tableColumn id="16063" xr3:uid="{490E1C38-9BA2-431F-B04D-CB9557FE0391}" name="Colonne15997"/>
    <tableColumn id="16064" xr3:uid="{E5F005D1-E3B3-4BA6-89F5-28C5FB85931C}" name="Colonne15998"/>
    <tableColumn id="16065" xr3:uid="{36E167B3-DE91-487E-A714-3EAED3179466}" name="Colonne15999"/>
    <tableColumn id="16066" xr3:uid="{EFB0BE76-9E82-4F7A-B2DC-6AFE91AD155B}" name="Colonne16000"/>
    <tableColumn id="16067" xr3:uid="{69694ABB-2831-4C5C-B4F5-74AA5A725B78}" name="Colonne16001"/>
    <tableColumn id="16068" xr3:uid="{615089D5-5ADE-4D88-B646-00F7BF9CEAA3}" name="Colonne16002"/>
    <tableColumn id="16069" xr3:uid="{67AB43B0-E44A-4BA2-8B35-E979EC035886}" name="Colonne16003"/>
    <tableColumn id="16070" xr3:uid="{23137F6D-6E90-4CC6-B51B-65ED2B140BED}" name="Colonne16004"/>
    <tableColumn id="16071" xr3:uid="{AF755ED6-6B88-456D-903D-D8AE3E9DB22B}" name="Colonne16005"/>
    <tableColumn id="16072" xr3:uid="{B7743294-4EDF-4880-8FFB-C458C6D148B3}" name="Colonne16006"/>
    <tableColumn id="16073" xr3:uid="{91B4D765-6DC9-4DB5-B2DA-F0BECBDCB6C2}" name="Colonne16007"/>
    <tableColumn id="16074" xr3:uid="{9186787C-5A99-4679-905D-A20BD0E51FC1}" name="Colonne16008"/>
    <tableColumn id="16075" xr3:uid="{41CB75C5-7150-474F-A572-BC00C608BED0}" name="Colonne16009"/>
    <tableColumn id="16076" xr3:uid="{D459F6A5-30D1-4F04-BB48-AEF0164A9DDF}" name="Colonne16010"/>
    <tableColumn id="16077" xr3:uid="{91FA631A-7F4A-4098-9BDB-8460779F6C97}" name="Colonne16011"/>
    <tableColumn id="16078" xr3:uid="{B84AF588-AC97-493B-8A30-05E62E88724E}" name="Colonne16012"/>
    <tableColumn id="16079" xr3:uid="{DE47393A-35D8-46A2-A790-A40180CABD61}" name="Colonne16013"/>
    <tableColumn id="16080" xr3:uid="{E46ABEFD-7818-49E6-A52C-8619770F7231}" name="Colonne16014"/>
    <tableColumn id="16081" xr3:uid="{53084568-3D0D-46A9-B891-7DB1839939B5}" name="Colonne16015"/>
    <tableColumn id="16082" xr3:uid="{89AB2F14-BCF0-42CA-8A77-155EFDBAC28E}" name="Colonne16016"/>
    <tableColumn id="16083" xr3:uid="{7E0CB536-4817-4340-A608-4488113223B2}" name="Colonne16017"/>
    <tableColumn id="16084" xr3:uid="{075616AF-EA59-47AC-ACFB-585BFC2BCBCD}" name="Colonne16018"/>
    <tableColumn id="16085" xr3:uid="{4AEC4045-DB07-4D48-911E-3D1BA064C065}" name="Colonne16019"/>
    <tableColumn id="16086" xr3:uid="{A13FAB42-57D2-4CD4-B884-B8D4B9F3FE9B}" name="Colonne16020"/>
    <tableColumn id="16087" xr3:uid="{51FAF588-67CB-45E4-BE93-6D021E09C857}" name="Colonne16021"/>
    <tableColumn id="16088" xr3:uid="{178DF100-0978-4208-A38B-F6D924236FF1}" name="Colonne16022"/>
    <tableColumn id="16089" xr3:uid="{B52B850F-8AD8-4575-9895-871F44BCF221}" name="Colonne16023"/>
    <tableColumn id="16090" xr3:uid="{B6E408AE-C181-43E9-8775-5DDC409C5B09}" name="Colonne16024"/>
    <tableColumn id="16091" xr3:uid="{39808788-9D5C-4738-9B38-75A148C72978}" name="Colonne16025"/>
    <tableColumn id="16092" xr3:uid="{6C5D7774-46C4-4DE5-A5AF-B6F410F41EBD}" name="Colonne16026"/>
    <tableColumn id="16093" xr3:uid="{C72157ED-450A-4C20-8CD4-DA878CE28A7B}" name="Colonne16027"/>
    <tableColumn id="16094" xr3:uid="{F6BEC9CC-7EC7-4F69-BB91-85FD213C47C8}" name="Colonne16028"/>
    <tableColumn id="16095" xr3:uid="{22E3B4B6-726D-4892-AD8A-94051BF2411D}" name="Colonne16029"/>
    <tableColumn id="16096" xr3:uid="{72562B4B-E659-4763-83DF-6C9A1E394319}" name="Colonne16030"/>
    <tableColumn id="16097" xr3:uid="{56CBC172-A9FB-41DA-A06F-07DAD1E3D408}" name="Colonne16031"/>
    <tableColumn id="16098" xr3:uid="{831CF99D-E9B2-425E-B735-0789E4357C49}" name="Colonne16032"/>
    <tableColumn id="16099" xr3:uid="{89A731C5-FCE7-407A-8DCC-C9B246B08144}" name="Colonne16033"/>
    <tableColumn id="16100" xr3:uid="{119056EA-78D6-490A-8CB9-551A4861A602}" name="Colonne16034"/>
    <tableColumn id="16101" xr3:uid="{19C0513C-63D3-40D4-A137-DB7A8BCB97B7}" name="Colonne16035"/>
    <tableColumn id="16102" xr3:uid="{C8471DB5-6738-4883-8AF8-CB466C516CCB}" name="Colonne16036"/>
    <tableColumn id="16103" xr3:uid="{EC537AEA-71CE-4F26-A391-B32C6BCCBB13}" name="Colonne16037"/>
    <tableColumn id="16104" xr3:uid="{BAD16F14-18B0-48ED-8512-1AA5580AF137}" name="Colonne16038"/>
    <tableColumn id="16105" xr3:uid="{7672156E-1240-42F4-86C1-1927D48D0E43}" name="Colonne16039"/>
    <tableColumn id="16106" xr3:uid="{86FFFE91-815A-4ECF-A04D-02A7B8639B54}" name="Colonne16040"/>
    <tableColumn id="16107" xr3:uid="{7173D7F4-37A3-4F11-A620-C578B2A2A0FA}" name="Colonne16041"/>
    <tableColumn id="16108" xr3:uid="{F4451840-16AA-4960-BF9B-671FACE66288}" name="Colonne16042"/>
    <tableColumn id="16109" xr3:uid="{3204D470-BDBC-43EF-94FC-C1552D9C9E71}" name="Colonne16043"/>
    <tableColumn id="16110" xr3:uid="{3CE2DF6C-8CCA-49CC-ABF2-0B426006F74B}" name="Colonne16044"/>
    <tableColumn id="16111" xr3:uid="{1059AB1F-0AF1-4293-88D4-55325B8D7D45}" name="Colonne16045"/>
    <tableColumn id="16112" xr3:uid="{12830A97-B1CA-4336-8188-8DC4D498ED34}" name="Colonne16046"/>
    <tableColumn id="16113" xr3:uid="{7442767C-04C1-449A-AA9E-3CA99FDF9A17}" name="Colonne16047"/>
    <tableColumn id="16114" xr3:uid="{A833F517-1F81-40A0-8063-0DFE5B9947B3}" name="Colonne16048"/>
    <tableColumn id="16115" xr3:uid="{DF102968-33D0-4349-94BD-F5871EAC8B95}" name="Colonne16049"/>
    <tableColumn id="16116" xr3:uid="{E473A730-48E2-49B0-9D42-7E0124157029}" name="Colonne16050"/>
    <tableColumn id="16117" xr3:uid="{BFE7135D-6DB2-445A-9338-EA0AADDDB55D}" name="Colonne16051"/>
    <tableColumn id="16118" xr3:uid="{A9693A1B-F565-4127-8095-37B49B3AAD09}" name="Colonne16052"/>
    <tableColumn id="16119" xr3:uid="{46CD4380-59D1-420F-8C3D-8C70879CD837}" name="Colonne16053"/>
    <tableColumn id="16120" xr3:uid="{56EAA662-8CBF-405A-B7D2-445C5B303155}" name="Colonne16054"/>
    <tableColumn id="16121" xr3:uid="{B2A0E5CB-8A43-4B4F-8F21-3246D177E4DE}" name="Colonne16055"/>
    <tableColumn id="16122" xr3:uid="{95A0B2A7-1D0E-486F-89D1-FBAD227DEFE0}" name="Colonne16056"/>
    <tableColumn id="16123" xr3:uid="{8CB1C4C4-BD7E-4F7C-ACA2-12C7B9464892}" name="Colonne16057"/>
    <tableColumn id="16124" xr3:uid="{D54FFB3A-0ECC-4A5D-8451-29BA66827BDA}" name="Colonne16058"/>
    <tableColumn id="16125" xr3:uid="{50517FD4-5362-4489-86BB-2BE5A9E7B45E}" name="Colonne16059"/>
    <tableColumn id="16126" xr3:uid="{CEA7E806-3FB0-4BC9-B123-7D0C44CBC703}" name="Colonne16060"/>
    <tableColumn id="16127" xr3:uid="{8B28B164-62E2-4C03-9356-72E704D252CA}" name="Colonne16061"/>
    <tableColumn id="16128" xr3:uid="{87CE7360-D810-43F9-9915-FAB3DBCC78C5}" name="Colonne16062"/>
    <tableColumn id="16129" xr3:uid="{5C6D7A3B-42EC-48D2-88CB-9D0D72E9F5CC}" name="Colonne16063"/>
    <tableColumn id="16130" xr3:uid="{21B38AAD-7925-4A90-A29B-C8F73E47EADC}" name="Colonne16064"/>
    <tableColumn id="16131" xr3:uid="{B74D4324-598F-4181-9419-72662E3A420B}" name="Colonne16065"/>
    <tableColumn id="16132" xr3:uid="{5E19AC21-9700-4769-9A72-43DA7971BEE0}" name="Colonne16066"/>
    <tableColumn id="16133" xr3:uid="{557AC955-5AD1-437C-B83A-F2DA3B49C24B}" name="Colonne16067"/>
    <tableColumn id="16134" xr3:uid="{518487A9-63E3-404B-AD5B-EF0F418B3669}" name="Colonne16068"/>
    <tableColumn id="16135" xr3:uid="{07280A84-87D2-4D3D-ADD1-4A8F0D730D41}" name="Colonne16069"/>
    <tableColumn id="16136" xr3:uid="{0668217F-CAD0-4076-9252-3E43004DBF8F}" name="Colonne16070"/>
    <tableColumn id="16137" xr3:uid="{0C289D08-15E0-4252-B170-F5264A23256D}" name="Colonne16071"/>
    <tableColumn id="16138" xr3:uid="{87239787-2E6A-4261-B44D-A660C797ECBB}" name="Colonne16072"/>
    <tableColumn id="16139" xr3:uid="{672193FC-9420-4546-8BF3-1B1EDD5C7347}" name="Colonne16073"/>
    <tableColumn id="16140" xr3:uid="{A2ABD35C-07CB-4001-AAD1-8FAD073A7AC8}" name="Colonne16074"/>
    <tableColumn id="16141" xr3:uid="{805A553B-0EAB-4733-B48E-8226FDA20D39}" name="Colonne16075"/>
    <tableColumn id="16142" xr3:uid="{B535A4E4-D42E-48A0-A684-35E37931CB5C}" name="Colonne16076"/>
    <tableColumn id="16143" xr3:uid="{77230DDA-B87B-4E15-9CB2-DB974910E2AA}" name="Colonne16077"/>
    <tableColumn id="16144" xr3:uid="{95175150-5779-453F-A7E0-434D555A767C}" name="Colonne16078"/>
    <tableColumn id="16145" xr3:uid="{7ADCC6C3-A68C-4E87-A7C7-D05E1629CB23}" name="Colonne16079"/>
    <tableColumn id="16146" xr3:uid="{DAB16794-788D-47A5-8986-783E881F102C}" name="Colonne16080"/>
    <tableColumn id="16147" xr3:uid="{084CF120-6BC9-431D-8141-DD71D6A946CD}" name="Colonne16081"/>
    <tableColumn id="16148" xr3:uid="{31BB8C02-5567-4C53-BBA3-5F0EAC56DB1D}" name="Colonne16082"/>
    <tableColumn id="16149" xr3:uid="{42287D22-4CD0-4827-8DC9-F55121CD8869}" name="Colonne16083"/>
    <tableColumn id="16150" xr3:uid="{6255BC2F-D946-4E83-A2AC-861E2E2CC9C6}" name="Colonne16084"/>
    <tableColumn id="16151" xr3:uid="{8A9F2480-9AE8-41EC-9D98-CD07189103A6}" name="Colonne16085"/>
    <tableColumn id="16152" xr3:uid="{52AE8E08-F85A-4DB0-ADD1-13839599D3D9}" name="Colonne16086"/>
    <tableColumn id="16153" xr3:uid="{3381C26E-5700-409D-855E-03137384AAE9}" name="Colonne16087"/>
    <tableColumn id="16154" xr3:uid="{40ACC790-5711-4123-84E2-911A20761851}" name="Colonne16088"/>
    <tableColumn id="16155" xr3:uid="{B93C0CF2-0C64-4993-A3B8-FCB7DD2C0C55}" name="Colonne16089"/>
    <tableColumn id="16156" xr3:uid="{8841A916-BE87-413B-89CC-59E3C0253447}" name="Colonne16090"/>
    <tableColumn id="16157" xr3:uid="{404DAB50-7A77-46D5-BC16-386D15C97875}" name="Colonne16091"/>
    <tableColumn id="16158" xr3:uid="{E6C336E5-3712-4B86-BC90-D54F1D561FDE}" name="Colonne16092"/>
    <tableColumn id="16159" xr3:uid="{394BA3C2-7E29-4109-8A39-78418842A080}" name="Colonne16093"/>
    <tableColumn id="16160" xr3:uid="{BFA07BCC-36EA-4306-8019-CBF4A3385BDD}" name="Colonne16094"/>
    <tableColumn id="16161" xr3:uid="{B37E6116-0580-4703-A1A6-29464A9E509A}" name="Colonne16095"/>
    <tableColumn id="16162" xr3:uid="{3878464C-740C-4E37-979D-5A1C4D6BB55A}" name="Colonne16096"/>
    <tableColumn id="16163" xr3:uid="{694E4C6F-FC18-4459-AAAE-3751213C0509}" name="Colonne16097"/>
    <tableColumn id="16164" xr3:uid="{31C5E637-90B5-4FA7-BE75-E0B1CC1F2285}" name="Colonne16098"/>
    <tableColumn id="16165" xr3:uid="{AF01F329-EC0C-4628-8E20-84DFF4AEE5F1}" name="Colonne16099"/>
    <tableColumn id="16166" xr3:uid="{766ACF84-7C77-408F-B1A3-1ECE0103FBBB}" name="Colonne16100"/>
    <tableColumn id="16167" xr3:uid="{8911A0D3-3F7A-4481-AC34-01AE4163BA8C}" name="Colonne16101"/>
    <tableColumn id="16168" xr3:uid="{E68FFE1B-A81B-437C-87DE-95A207C78BCC}" name="Colonne16102"/>
    <tableColumn id="16169" xr3:uid="{0CF3A0CD-AEAD-4816-8337-C950BA653FED}" name="Colonne16103"/>
    <tableColumn id="16170" xr3:uid="{15C5FFB0-CADB-4E2D-AD71-8F807C119750}" name="Colonne16104"/>
    <tableColumn id="16171" xr3:uid="{BEC4F3CE-C5E3-4B5B-B43E-AFA0CD4BB66B}" name="Colonne16105"/>
    <tableColumn id="16172" xr3:uid="{25ECC6C8-7575-49F1-B1B1-07F78F2DB0D7}" name="Colonne16106"/>
    <tableColumn id="16173" xr3:uid="{3A95EDCD-7C42-4508-9679-BB32747714AD}" name="Colonne16107"/>
    <tableColumn id="16174" xr3:uid="{28569C9C-825F-4635-B81D-BB4986010927}" name="Colonne16108"/>
    <tableColumn id="16175" xr3:uid="{2A22330E-F0E7-421A-93FC-14C5F67BCFF8}" name="Colonne16109"/>
    <tableColumn id="16176" xr3:uid="{2AE4B9B8-E6B0-440D-BCF1-D14A556F735A}" name="Colonne16110"/>
    <tableColumn id="16177" xr3:uid="{537C8D49-08A1-4D5F-9144-1A65E9F2A8C7}" name="Colonne16111"/>
    <tableColumn id="16178" xr3:uid="{01398616-ABAE-4E50-AF4F-F1475D54B4AA}" name="Colonne16112"/>
    <tableColumn id="16179" xr3:uid="{45155D32-E85A-4CA5-856F-CED4F4AB162E}" name="Colonne16113"/>
    <tableColumn id="16180" xr3:uid="{1F0C9748-D680-4FDB-B1BC-8A492EB28D31}" name="Colonne16114"/>
    <tableColumn id="16181" xr3:uid="{C5FC47D6-D337-4FE2-AAEA-AA8ECAE99F6B}" name="Colonne16115"/>
    <tableColumn id="16182" xr3:uid="{28B5A3A1-D177-466F-8F15-BAAFC5EFF41D}" name="Colonne16116"/>
    <tableColumn id="16183" xr3:uid="{91B21AF4-C98B-460E-B171-AABC0F607C83}" name="Colonne16117"/>
    <tableColumn id="16184" xr3:uid="{851BEE61-DFAF-4ED4-9EF8-D8CFA2221B63}" name="Colonne16118"/>
    <tableColumn id="16185" xr3:uid="{EC4B743F-2E4B-4752-8F8C-3C11DD0389D7}" name="Colonne16119"/>
    <tableColumn id="16186" xr3:uid="{E568C706-61E8-4E4B-B2DE-85740472E813}" name="Colonne16120"/>
    <tableColumn id="16187" xr3:uid="{36927456-76FD-4346-8A9F-57D19753F7D1}" name="Colonne16121"/>
    <tableColumn id="16188" xr3:uid="{97B6A07F-5786-46CA-BA33-6FF31494349E}" name="Colonne16122"/>
    <tableColumn id="16189" xr3:uid="{57BA4BB1-AA89-4E56-B681-FA050AAED634}" name="Colonne16123"/>
    <tableColumn id="16190" xr3:uid="{0E2195E9-4886-4548-8A63-DE3FE674971B}" name="Colonne16124"/>
    <tableColumn id="16191" xr3:uid="{A5AAC310-835C-4E27-B28F-F8E3F8064EAC}" name="Colonne16125"/>
    <tableColumn id="16192" xr3:uid="{0D2650A1-3FE8-4776-BDB8-07CB92FEAB06}" name="Colonne16126"/>
    <tableColumn id="16193" xr3:uid="{A1289484-33A5-4204-A8A9-8E31E3D40C05}" name="Colonne16127"/>
    <tableColumn id="16194" xr3:uid="{AB2FE154-0A32-495C-9CB8-ED1DDBDE5F15}" name="Colonne16128"/>
    <tableColumn id="16195" xr3:uid="{0055DE31-7A48-4FEA-9358-E12F1C32E5FF}" name="Colonne16129"/>
    <tableColumn id="16196" xr3:uid="{7C88D47D-0E7B-4DC7-BBA4-BE54780BFE57}" name="Colonne16130"/>
    <tableColumn id="16197" xr3:uid="{B2E523EF-571D-462D-9140-3418100460FE}" name="Colonne16131"/>
    <tableColumn id="16198" xr3:uid="{692F2889-FD35-487F-8E9A-E12E85103556}" name="Colonne16132"/>
    <tableColumn id="16199" xr3:uid="{BB49977A-6981-4F38-AE90-3ADC1CD4B2B4}" name="Colonne16133"/>
    <tableColumn id="16200" xr3:uid="{F704B6EC-E88E-442F-A120-A984A65E2FEC}" name="Colonne16134"/>
    <tableColumn id="16201" xr3:uid="{96689216-9610-4DA1-AB40-A3DCE78B5536}" name="Colonne16135"/>
    <tableColumn id="16202" xr3:uid="{7498A7EE-B6A9-4A52-954E-46464CBD2A94}" name="Colonne16136"/>
    <tableColumn id="16203" xr3:uid="{C1D6B291-17B9-417D-8FA1-0E7EC4ACA235}" name="Colonne16137"/>
    <tableColumn id="16204" xr3:uid="{FCB22BFA-80EC-47A0-AF41-81C6B8C83837}" name="Colonne16138"/>
    <tableColumn id="16205" xr3:uid="{94701C7F-56DD-444A-81B7-58C5C65BD428}" name="Colonne16139"/>
    <tableColumn id="16206" xr3:uid="{A577BE50-8B17-434E-9092-E1B89451E1B3}" name="Colonne16140"/>
    <tableColumn id="16207" xr3:uid="{4B6CE507-0E55-4CEF-B6C4-02C260369CDC}" name="Colonne16141"/>
    <tableColumn id="16208" xr3:uid="{1064D93D-9025-40EB-94CE-BD8ACEF274E2}" name="Colonne16142"/>
    <tableColumn id="16209" xr3:uid="{3BABCA9B-E509-4416-9F90-54C628F02F96}" name="Colonne16143"/>
    <tableColumn id="16210" xr3:uid="{A4523E6B-6E30-453B-A3FC-477F32DA5620}" name="Colonne16144"/>
    <tableColumn id="16211" xr3:uid="{8361EA7E-E13F-45B2-8159-8A75BE552477}" name="Colonne16145"/>
    <tableColumn id="16212" xr3:uid="{FDEBEFF9-F0A5-4724-98AB-065804DB6415}" name="Colonne16146"/>
    <tableColumn id="16213" xr3:uid="{71ED29DE-4B35-49B3-B99B-200A0B729448}" name="Colonne16147"/>
    <tableColumn id="16214" xr3:uid="{F8D38A8C-72C4-4A12-91A2-F2A5BB29186F}" name="Colonne16148"/>
    <tableColumn id="16215" xr3:uid="{F0D74716-053C-40EE-A699-B66E402500E3}" name="Colonne16149"/>
    <tableColumn id="16216" xr3:uid="{AA2B8610-F897-45D4-807F-E9ECD178FBF5}" name="Colonne16150"/>
    <tableColumn id="16217" xr3:uid="{BC48632B-8150-4818-B32F-4EC0336B1562}" name="Colonne16151"/>
    <tableColumn id="16218" xr3:uid="{681185A1-7E97-4DBD-943D-8CDE200988BB}" name="Colonne16152"/>
    <tableColumn id="16219" xr3:uid="{CAFA98EA-C67C-4E19-B13B-EEDC337B0FB9}" name="Colonne16153"/>
    <tableColumn id="16220" xr3:uid="{A12A5DCD-6056-4E15-A974-B9B33EC3DAEB}" name="Colonne16154"/>
    <tableColumn id="16221" xr3:uid="{13EBD616-8C24-4AB1-B11E-92AE01E180AB}" name="Colonne16155"/>
    <tableColumn id="16222" xr3:uid="{F8E3A43A-0DD1-4065-843A-EC22ED965A46}" name="Colonne16156"/>
    <tableColumn id="16223" xr3:uid="{3C8366E9-2454-4775-8785-B472A8EB484F}" name="Colonne16157"/>
    <tableColumn id="16224" xr3:uid="{A5ED9247-BBFD-4921-8135-066B3806E187}" name="Colonne16158"/>
    <tableColumn id="16225" xr3:uid="{6227D309-FD67-4E63-9C4B-2D03874F7F3D}" name="Colonne16159"/>
    <tableColumn id="16226" xr3:uid="{899C1FA6-D6D6-4F5F-BF47-D317D022E059}" name="Colonne16160"/>
    <tableColumn id="16227" xr3:uid="{85E4A18F-6380-4413-88EA-B1066C8E1980}" name="Colonne16161"/>
    <tableColumn id="16228" xr3:uid="{39CE5A82-0D8D-4BFD-8390-6305D56F7BA1}" name="Colonne16162"/>
    <tableColumn id="16229" xr3:uid="{3000AE8E-3E96-4791-A14A-B1FCC965DF9E}" name="Colonne16163"/>
    <tableColumn id="16230" xr3:uid="{6DD2878A-F40F-4DD8-A0E8-EADC67161F4B}" name="Colonne16164"/>
    <tableColumn id="16231" xr3:uid="{F95992D7-37D1-4112-A6F9-54D1AC50AE8A}" name="Colonne16165"/>
    <tableColumn id="16232" xr3:uid="{93DA4146-94B7-4E49-B476-145140C0C9DC}" name="Colonne16166"/>
    <tableColumn id="16233" xr3:uid="{5CEB6F0A-5CA8-4A4A-AED4-AC178A263AA1}" name="Colonne16167"/>
    <tableColumn id="16234" xr3:uid="{B39115C0-3772-4950-9D1D-D3AACEA89427}" name="Colonne16168"/>
    <tableColumn id="16235" xr3:uid="{76D7F49E-B0E9-4095-B38C-092CE8E91CE9}" name="Colonne16169"/>
    <tableColumn id="16236" xr3:uid="{BA1955C6-107F-4F80-9878-59AC5119B14D}" name="Colonne16170"/>
    <tableColumn id="16237" xr3:uid="{531A7B74-8021-4DC2-89B3-CB9970D67189}" name="Colonne16171"/>
    <tableColumn id="16238" xr3:uid="{BA3B711E-BDAC-42D4-BDEB-2757FD4E6523}" name="Colonne16172"/>
    <tableColumn id="16239" xr3:uid="{10F65D42-D3BB-4258-ACB4-E2F636383785}" name="Colonne16173"/>
    <tableColumn id="16240" xr3:uid="{2CCBC960-2801-45F3-806F-63EC78F9298E}" name="Colonne16174"/>
    <tableColumn id="16241" xr3:uid="{8175D726-5842-4F40-BDF8-A4715A872AE8}" name="Colonne16175"/>
    <tableColumn id="16242" xr3:uid="{B6BB6B21-8E3B-4A73-89C0-A0C20A4964D5}" name="Colonne16176"/>
    <tableColumn id="16243" xr3:uid="{513BC5E4-7481-4AD1-8631-0286D7E9BCFB}" name="Colonne16177"/>
    <tableColumn id="16244" xr3:uid="{48990F84-3729-4DF4-B050-4F84921C38B3}" name="Colonne16178"/>
    <tableColumn id="16245" xr3:uid="{59F7D349-7118-434B-831A-907CE0D80C11}" name="Colonne16179"/>
    <tableColumn id="16246" xr3:uid="{5B0022B3-F3B2-4327-948B-A585C94522FF}" name="Colonne16180"/>
    <tableColumn id="16247" xr3:uid="{4AEE13B7-F831-4DF6-A42B-003F11F7E5E6}" name="Colonne16181"/>
    <tableColumn id="16248" xr3:uid="{D7209464-2225-4528-ADF9-4BF4C12D9F6E}" name="Colonne16182"/>
    <tableColumn id="16249" xr3:uid="{F760E557-5308-4ABB-A5C2-E8ED8F0C74FB}" name="Colonne16183"/>
    <tableColumn id="16250" xr3:uid="{596876F3-1E74-4443-B246-552085A6DBF9}" name="Colonne16184"/>
    <tableColumn id="16251" xr3:uid="{2039B4EE-505E-4FCA-B4ED-88CE1C35A81D}" name="Colonne16185"/>
    <tableColumn id="16252" xr3:uid="{850C86B2-F168-421D-9653-B011E3839389}" name="Colonne16186"/>
    <tableColumn id="16253" xr3:uid="{DBC07BC0-A843-41D7-9FAC-0DE23EDED41C}" name="Colonne16187"/>
    <tableColumn id="16254" xr3:uid="{FB78FE5E-BB3B-46D3-8567-04AACC6B7815}" name="Colonne16188"/>
    <tableColumn id="16255" xr3:uid="{7001790B-7F50-4C8F-9B94-43684481483C}" name="Colonne16189"/>
    <tableColumn id="16256" xr3:uid="{89E0B403-EA55-49AF-B41A-E45D35158109}" name="Colonne16190"/>
    <tableColumn id="16257" xr3:uid="{1AE0A380-0E48-4E5E-90F6-6BF3DCDA7217}" name="Colonne16191"/>
    <tableColumn id="16258" xr3:uid="{E01F7024-CE89-413B-93B7-A10F06A21ED8}" name="Colonne16192"/>
    <tableColumn id="16259" xr3:uid="{E3E4CB27-D84E-45FC-ABBA-577DBF554C83}" name="Colonne16193"/>
    <tableColumn id="16260" xr3:uid="{F9602B48-7909-4D14-9E47-BAAC2DEDA762}" name="Colonne16194"/>
    <tableColumn id="16261" xr3:uid="{8F12295B-157A-4A5F-89E1-2A57DB059634}" name="Colonne16195"/>
    <tableColumn id="16262" xr3:uid="{91983ED9-A79D-423B-9731-49B2ECF50FF3}" name="Colonne16196"/>
    <tableColumn id="16263" xr3:uid="{D3FC50BE-F7FB-45E2-BF9A-B78B0A9B2838}" name="Colonne16197"/>
    <tableColumn id="16264" xr3:uid="{A925BCEB-EED9-4734-8171-0F35BC0C8AF6}" name="Colonne16198"/>
    <tableColumn id="16265" xr3:uid="{9A583739-B632-467F-A512-3C8ECE42F05E}" name="Colonne16199"/>
    <tableColumn id="16266" xr3:uid="{0C602485-79F4-4F10-8A72-C043A6EF38E1}" name="Colonne16200"/>
    <tableColumn id="16267" xr3:uid="{5ACA626C-6AA1-47E2-9748-6AF3686C4138}" name="Colonne16201"/>
    <tableColumn id="16268" xr3:uid="{595C9D18-712E-4655-AE54-23A27C7CE792}" name="Colonne16202"/>
    <tableColumn id="16269" xr3:uid="{ABEC8DF3-DBFF-48DD-B29D-91463FE3AE6D}" name="Colonne16203"/>
    <tableColumn id="16270" xr3:uid="{79E4AA90-D6B1-485E-A69D-FCD5B471F30A}" name="Colonne16204"/>
    <tableColumn id="16271" xr3:uid="{57E0F897-894C-49AB-9986-8801E2E23985}" name="Colonne16205"/>
    <tableColumn id="16272" xr3:uid="{DE3709E6-412F-48AD-A6E9-2578F70F3B1B}" name="Colonne16206"/>
    <tableColumn id="16273" xr3:uid="{B4847F13-C29C-4FD4-9661-AF35EAEC962A}" name="Colonne16207"/>
    <tableColumn id="16274" xr3:uid="{48242628-C025-4BB8-9245-026229BD6D8D}" name="Colonne16208"/>
    <tableColumn id="16275" xr3:uid="{07E68351-5023-488E-AF37-44A0E0F37B7B}" name="Colonne16209"/>
    <tableColumn id="16276" xr3:uid="{2B214A37-BED4-47BD-BA2C-A3F483E581F8}" name="Colonne16210"/>
    <tableColumn id="16277" xr3:uid="{5C1CE358-DC5C-4E51-83C8-59B06839BEFD}" name="Colonne16211"/>
    <tableColumn id="16278" xr3:uid="{257A22BE-0EEA-48AD-8868-08645A197E6B}" name="Colonne16212"/>
    <tableColumn id="16279" xr3:uid="{DBA578FD-654C-4404-A730-CCC79CC82841}" name="Colonne16213"/>
    <tableColumn id="16280" xr3:uid="{67E81033-6D5F-41FD-B65A-DFF24425B162}" name="Colonne16214"/>
    <tableColumn id="16281" xr3:uid="{4D9EB047-6E40-4801-B233-2F280ED1149F}" name="Colonne16215"/>
    <tableColumn id="16282" xr3:uid="{2B56BD45-335F-464F-9439-DB7218C3B973}" name="Colonne16216"/>
    <tableColumn id="16283" xr3:uid="{0B15E787-C688-4A54-81EE-CDD6BB5D1DE2}" name="Colonne16217"/>
    <tableColumn id="16284" xr3:uid="{5E86BAC7-44C6-4E97-B8C1-E740504B9E1E}" name="Colonne16218"/>
    <tableColumn id="16285" xr3:uid="{746AB9F5-EE5A-45EA-8267-51D9D126A0BE}" name="Colonne16219"/>
    <tableColumn id="16286" xr3:uid="{06FD7C12-4329-49D6-A4D3-31CD61547384}" name="Colonne16220"/>
    <tableColumn id="16287" xr3:uid="{319C5348-422F-4F9D-8C59-730C383C3ED3}" name="Colonne16221"/>
    <tableColumn id="16288" xr3:uid="{D3DE44C3-DD2E-4D83-9C4A-312EC785A455}" name="Colonne16222"/>
    <tableColumn id="16289" xr3:uid="{A16F14B8-58E1-439B-9E07-FE87CEF477F8}" name="Colonne16223"/>
    <tableColumn id="16290" xr3:uid="{F9EF2880-B9CD-47CE-BC4D-42B1CE3DE39B}" name="Colonne16224"/>
    <tableColumn id="16291" xr3:uid="{67EA0D87-F7F8-438F-AA37-61C8E0F0F7D7}" name="Colonne16225"/>
    <tableColumn id="16292" xr3:uid="{9D682FB3-E51A-44FC-B8EC-04B5BA76A36E}" name="Colonne16226"/>
    <tableColumn id="16293" xr3:uid="{65001388-1334-4F57-A63B-6249E6D43AFF}" name="Colonne16227"/>
    <tableColumn id="16294" xr3:uid="{FEC67669-0BE8-4511-8EF0-8FA447EAF7DB}" name="Colonne16228"/>
    <tableColumn id="16295" xr3:uid="{4B0CB59C-ADD3-4769-93E3-9C9CA87EF56C}" name="Colonne16229"/>
    <tableColumn id="16296" xr3:uid="{239890B6-8046-4504-9508-76C4D130D9C3}" name="Colonne16230"/>
    <tableColumn id="16297" xr3:uid="{E1A2C8F5-4609-4A77-9C03-BBBCEAFDA735}" name="Colonne16231"/>
    <tableColumn id="16298" xr3:uid="{EF3E1895-1778-4A0E-9EA4-9B9DF393422C}" name="Colonne16232"/>
    <tableColumn id="16299" xr3:uid="{56735B5B-7336-4133-B855-4B3E79F78115}" name="Colonne16233"/>
    <tableColumn id="16300" xr3:uid="{268143A7-4A15-4E83-A23D-8BDF7F1DB5DA}" name="Colonne16234"/>
    <tableColumn id="16301" xr3:uid="{78C7399C-541D-4D1A-9628-410E34D7E6DC}" name="Colonne16235"/>
    <tableColumn id="16302" xr3:uid="{E851A6D1-E83F-4E22-9D1D-548449EB3222}" name="Colonne16236"/>
    <tableColumn id="16303" xr3:uid="{BF553157-08DC-465A-B009-D0744EC00160}" name="Colonne16237"/>
    <tableColumn id="16304" xr3:uid="{3F109D66-0956-4F18-85D9-070710992627}" name="Colonne16238"/>
    <tableColumn id="16305" xr3:uid="{E8CBE9CC-E308-484D-89DB-03391AA6BE4F}" name="Colonne16239"/>
    <tableColumn id="16306" xr3:uid="{CC56E691-E7CF-4A31-89BC-6C064A318785}" name="Colonne16240"/>
    <tableColumn id="16307" xr3:uid="{5570F16F-D889-4CE7-81C5-2A8C698AF3CC}" name="Colonne16241"/>
    <tableColumn id="16308" xr3:uid="{51518D4F-BD23-424D-A099-3DB1E145F01F}" name="Colonne16242"/>
    <tableColumn id="16309" xr3:uid="{CCC724A6-4081-474E-BE6E-1D4DF0EBC0CE}" name="Colonne16243"/>
    <tableColumn id="16310" xr3:uid="{C7104E4E-AF2E-4BA1-AE65-D5FC24751A5D}" name="Colonne16244"/>
    <tableColumn id="16311" xr3:uid="{6059C036-B255-4A85-9B93-8A6BC8432C35}" name="Colonne16245"/>
    <tableColumn id="16312" xr3:uid="{91561ADD-4CB3-441B-B873-2C31EA3E1724}" name="Colonne16246"/>
    <tableColumn id="16313" xr3:uid="{9AC36CFD-CF56-4D02-A2CC-31CA7B425D29}" name="Colonne16247"/>
    <tableColumn id="16314" xr3:uid="{1144D31D-44BC-49E2-8A3F-8C8E98AF250F}" name="Colonne16248"/>
    <tableColumn id="16315" xr3:uid="{F6BE6234-48E5-4543-AEE6-CD8DC487228B}" name="Colonne16249"/>
    <tableColumn id="16316" xr3:uid="{804177F0-8935-4C07-ACBB-37987E75ABC5}" name="Colonne16250"/>
    <tableColumn id="16317" xr3:uid="{A1CD7639-50DA-45E5-BF2D-3FED87FC5197}" name="Colonne16251"/>
    <tableColumn id="16318" xr3:uid="{C7A4806A-5797-40C7-8086-BC8AC31AFE44}" name="Colonne16252"/>
    <tableColumn id="16319" xr3:uid="{460671AC-1850-4E9F-B9C8-763DDB3F5A1F}" name="Colonne16253"/>
    <tableColumn id="16320" xr3:uid="{A50660F2-3BA1-467D-BF06-550A6C3F55B1}" name="Colonne16254"/>
    <tableColumn id="16321" xr3:uid="{792A314F-1F00-4F94-A6BD-FF65ACF8472C}" name="Colonne16255"/>
    <tableColumn id="16322" xr3:uid="{2E89B6C5-87B9-427C-835B-015DFE44E836}" name="Colonne16256"/>
    <tableColumn id="16323" xr3:uid="{EB6E4186-13EE-40EE-B7BC-A4B4E62D7667}" name="Colonne16257"/>
    <tableColumn id="16324" xr3:uid="{CC4D9DDE-BAF7-4321-91E6-D793D5514E88}" name="Colonne16258"/>
    <tableColumn id="16325" xr3:uid="{B3A54543-790D-409C-84C7-46105BACAD1A}" name="Colonne16259"/>
    <tableColumn id="16326" xr3:uid="{0382E3F5-EA6D-4425-86AE-BCD0F8AD5BF2}" name="Colonne16260"/>
    <tableColumn id="16327" xr3:uid="{86B0B1D8-BC76-4015-A7A3-4F36A6070E4A}" name="Colonne16261"/>
    <tableColumn id="16328" xr3:uid="{8E18C670-F5E0-413A-B8AF-B560A1978CED}" name="Colonne16262"/>
    <tableColumn id="16329" xr3:uid="{8422E2BA-9C30-45DF-9F7A-D120BA507488}" name="Colonne16263"/>
    <tableColumn id="16330" xr3:uid="{625E69E1-4D64-46B1-90C4-80FB8881D4C2}" name="Colonne16264"/>
    <tableColumn id="16331" xr3:uid="{7A06038D-71C7-4165-BC21-329B4B0DC447}" name="Colonne16265"/>
    <tableColumn id="16332" xr3:uid="{3AE8C2F4-F283-40A3-B47F-D16076846970}" name="Colonne16266"/>
    <tableColumn id="16333" xr3:uid="{B2DC564D-89D9-4DA3-A908-6BEF95CF11E5}" name="Colonne16267"/>
    <tableColumn id="16334" xr3:uid="{9F812741-1218-45B8-ABB1-997E91D578AA}" name="Colonne16268"/>
    <tableColumn id="16335" xr3:uid="{55565083-9843-44EA-8740-FD2EE4B8979A}" name="Colonne16269"/>
    <tableColumn id="16336" xr3:uid="{ADCF48A7-1F87-49D8-81C9-E37E16CD4C97}" name="Colonne16270"/>
    <tableColumn id="16337" xr3:uid="{0969EA50-9B62-471D-9503-64DE5D481662}" name="Colonne16271"/>
    <tableColumn id="16338" xr3:uid="{4DC14EED-FD0D-4062-BF7B-A89D4C7E38B5}" name="Colonne16272"/>
    <tableColumn id="16339" xr3:uid="{C7C93FCA-BD1A-4759-9A72-D036A4A4DB29}" name="Colonne16273"/>
    <tableColumn id="16340" xr3:uid="{9BB582BE-B662-44FB-A6C1-2FCCE851600A}" name="Colonne16274"/>
    <tableColumn id="16341" xr3:uid="{EF56CE8C-640A-41A5-ACEC-65B1D3284DD9}" name="Colonne16275"/>
    <tableColumn id="16342" xr3:uid="{9AEF69B5-616C-49B3-B123-8DB5B944F18B}" name="Colonne16276"/>
    <tableColumn id="16343" xr3:uid="{F1245518-CD1A-4051-8011-0F324C457E78}" name="Colonne16277"/>
    <tableColumn id="16344" xr3:uid="{C55057C1-A5A6-449F-80EC-98BF4FB66BF9}" name="Colonne16278"/>
    <tableColumn id="16345" xr3:uid="{3B9189D4-0F50-45A7-8A3C-7EEC57315EEA}" name="Colonne16279"/>
    <tableColumn id="16346" xr3:uid="{A57C0F4A-C76C-498E-B697-E268C72B0A7D}" name="Colonne16280"/>
    <tableColumn id="16347" xr3:uid="{F410004D-1BD0-4DEB-A582-9C3FFD9759AE}" name="Colonne16281"/>
    <tableColumn id="16348" xr3:uid="{58E1F4D4-C0F5-44DB-89AC-465E17C512F5}" name="Colonne16282"/>
    <tableColumn id="16349" xr3:uid="{04247400-69CC-4368-8859-18DD8A19F254}" name="Colonne16283"/>
    <tableColumn id="16350" xr3:uid="{98762A61-29D4-42C5-9DB9-4174A5A487F4}" name="Colonne16284"/>
    <tableColumn id="16351" xr3:uid="{A1E4D8A9-46F5-4685-BB63-ED15E2245930}" name="Colonne16285"/>
    <tableColumn id="16352" xr3:uid="{BC460388-F2AC-4414-9DD7-1EA367267793}" name="Colonne16286"/>
    <tableColumn id="16353" xr3:uid="{B235006E-836E-455B-9B09-C382775F9DA3}" name="Colonne16287"/>
    <tableColumn id="16354" xr3:uid="{9F3E1AB8-1EC1-4CF3-87F9-B02C6CAD2838}" name="Colonne16288"/>
    <tableColumn id="16355" xr3:uid="{D4BB802B-243B-47C9-BAE5-079EF6E8C642}" name="Colonne16289"/>
    <tableColumn id="16356" xr3:uid="{D123C7FC-143F-4456-BC20-41D2431DA745}" name="Colonne16290"/>
    <tableColumn id="16357" xr3:uid="{A628848C-8D16-446C-9041-B119C8FE898C}" name="Colonne16291"/>
    <tableColumn id="16358" xr3:uid="{2EFC7DFF-A492-498F-9D21-09C984E2735B}" name="Colonne16292"/>
    <tableColumn id="16359" xr3:uid="{9434F064-F64E-4F4E-B490-104D5E7E5A40}" name="Colonne16293"/>
    <tableColumn id="16360" xr3:uid="{91D9D7D9-C516-466A-A26B-85978EC09675}" name="Colonne16294"/>
    <tableColumn id="16361" xr3:uid="{C6214EBC-B5A0-4FB7-A936-BA30E390212C}" name="Colonne16295"/>
    <tableColumn id="16362" xr3:uid="{28CD99E8-31EE-4CD2-9D55-9D8772C8DDE4}" name="Colonne16296"/>
    <tableColumn id="16363" xr3:uid="{2236614D-A9C6-49EC-8E31-B45F9282E5B9}" name="Colonne16297"/>
    <tableColumn id="16364" xr3:uid="{CF8E6DDC-FE63-498E-8FDE-A2FCAAB68548}" name="Colonne16298"/>
    <tableColumn id="16365" xr3:uid="{2DADEC23-4818-476A-8237-E1A7CE344512}" name="Colonne16299"/>
    <tableColumn id="16366" xr3:uid="{9912E1CE-80D7-4B0B-ACA4-F04FD1ACC00D}" name="Colonne16300"/>
    <tableColumn id="16367" xr3:uid="{6EFAFF0B-CFC2-4EE3-8E4F-4BE861CA2934}" name="Colonne16301"/>
    <tableColumn id="16368" xr3:uid="{2FD4826B-3F0D-47EC-8F3A-03876F8CBE91}" name="Colonne16302"/>
    <tableColumn id="16369" xr3:uid="{40D2136E-EE9D-4A2B-99AE-B1ACEB77CBC0}" name="Colonne16303"/>
    <tableColumn id="16370" xr3:uid="{53B8D8B5-558B-4374-A382-BF508ABEEE1F}" name="Colonne16304"/>
    <tableColumn id="16371" xr3:uid="{78197E0C-FC23-495D-9CEA-453E18B29E40}" name="Colonne16305"/>
    <tableColumn id="16372" xr3:uid="{C7A5A388-EE89-483D-A92E-69DAAEAB4361}" name="Colonne16306"/>
    <tableColumn id="16373" xr3:uid="{629AAEE4-CEDD-4B35-BE6B-09F38B53264C}" name="Colonne16307"/>
    <tableColumn id="16374" xr3:uid="{30131B9B-A1F5-4F42-9019-8A5E016A3C78}" name="Colonne16308"/>
    <tableColumn id="16375" xr3:uid="{A0E37512-5C28-4FEE-AD57-FDC9946DCA40}" name="Colonne16309"/>
    <tableColumn id="16376" xr3:uid="{561662FC-068F-4DF4-9524-BE7553842CD6}" name="Colonne16310"/>
    <tableColumn id="16377" xr3:uid="{32E3724D-0477-418C-B40F-9551604F30CF}" name="Colonne16311"/>
    <tableColumn id="16378" xr3:uid="{1E86A62A-7906-4604-B98C-0DE6F377498B}" name="Colonne16312"/>
    <tableColumn id="16379" xr3:uid="{BAFD3FA4-7833-420F-8544-5202E70AD39B}" name="Colonne16313"/>
    <tableColumn id="16380" xr3:uid="{7A03094C-97A7-4F31-BB26-A93AD19A4E91}" name="Colonne16314"/>
    <tableColumn id="16381" xr3:uid="{0C8E7BBB-2776-4858-947A-B81CCF079E91}" name="Colonne16315"/>
    <tableColumn id="16382" xr3:uid="{A04CB63A-3395-4E39-9BAF-4B2BB1A9CF86}" name="Colonne16316"/>
    <tableColumn id="16383" xr3:uid="{2CBC8CDE-76EF-4A0E-B540-861A00FEDE85}" name="Colonne16317"/>
    <tableColumn id="16384" xr3:uid="{19819F73-CB9A-4542-B70E-E04E90199716}" name="Colonne1631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18" zoomScaleNormal="100" workbookViewId="0">
      <selection activeCell="B36" sqref="B36"/>
    </sheetView>
  </sheetViews>
  <sheetFormatPr baseColWidth="10" defaultRowHeight="15" x14ac:dyDescent="0.25"/>
  <cols>
    <col min="1" max="1" width="78.140625" bestFit="1" customWidth="1"/>
    <col min="2" max="2" width="103.85546875" bestFit="1" customWidth="1"/>
    <col min="3" max="3" width="6.28515625" style="4" customWidth="1"/>
    <col min="4" max="4" width="7.85546875" customWidth="1"/>
    <col min="5" max="5" width="12.85546875" style="4" customWidth="1"/>
    <col min="6" max="6" width="8.42578125" style="6" customWidth="1"/>
    <col min="7" max="7" width="52.85546875" bestFit="1" customWidth="1"/>
  </cols>
  <sheetData>
    <row r="1" spans="1:7" ht="18.75" x14ac:dyDescent="0.3">
      <c r="A1" s="2" t="s">
        <v>75</v>
      </c>
      <c r="B1" s="2"/>
    </row>
    <row r="2" spans="1:7" ht="18.75" x14ac:dyDescent="0.3">
      <c r="A2" t="s">
        <v>76</v>
      </c>
      <c r="B2" s="2"/>
      <c r="E2"/>
      <c r="F2"/>
    </row>
    <row r="3" spans="1:7" x14ac:dyDescent="0.25">
      <c r="A3" t="s">
        <v>77</v>
      </c>
      <c r="E3"/>
      <c r="F3"/>
    </row>
    <row r="4" spans="1:7" x14ac:dyDescent="0.25">
      <c r="A4" t="s">
        <v>78</v>
      </c>
      <c r="E4"/>
      <c r="F4"/>
    </row>
    <row r="7" spans="1:7" x14ac:dyDescent="0.25">
      <c r="A7" s="14" t="s">
        <v>79</v>
      </c>
      <c r="B7" s="14" t="s">
        <v>73</v>
      </c>
      <c r="C7" s="15" t="s">
        <v>0</v>
      </c>
      <c r="D7" s="14" t="s">
        <v>1</v>
      </c>
      <c r="E7" s="15" t="s">
        <v>8</v>
      </c>
      <c r="F7" s="14" t="s">
        <v>80</v>
      </c>
      <c r="G7" s="14" t="s">
        <v>122</v>
      </c>
    </row>
    <row r="8" spans="1:7" x14ac:dyDescent="0.25">
      <c r="A8" s="3" t="s">
        <v>81</v>
      </c>
      <c r="B8" s="3" t="s">
        <v>74</v>
      </c>
      <c r="C8" s="5" t="s">
        <v>2</v>
      </c>
      <c r="D8" s="3">
        <v>30</v>
      </c>
      <c r="E8" s="5" t="s">
        <v>21</v>
      </c>
      <c r="F8" s="7">
        <v>1</v>
      </c>
      <c r="G8" s="3"/>
    </row>
    <row r="9" spans="1:7" x14ac:dyDescent="0.25">
      <c r="A9" s="3" t="s">
        <v>22</v>
      </c>
      <c r="B9" s="3" t="s">
        <v>82</v>
      </c>
      <c r="C9" s="5" t="s">
        <v>2</v>
      </c>
      <c r="D9" s="3">
        <v>35</v>
      </c>
      <c r="E9" s="5" t="s">
        <v>21</v>
      </c>
      <c r="F9" s="7">
        <f>F8+1</f>
        <v>2</v>
      </c>
      <c r="G9" s="3"/>
    </row>
    <row r="10" spans="1:7" x14ac:dyDescent="0.25">
      <c r="A10" s="3" t="s">
        <v>125</v>
      </c>
      <c r="B10" s="3" t="s">
        <v>83</v>
      </c>
      <c r="C10" s="5" t="s">
        <v>2</v>
      </c>
      <c r="D10" s="3">
        <v>20</v>
      </c>
      <c r="E10" s="5"/>
      <c r="F10" s="7">
        <f t="shared" ref="F10:F57" si="0">F9+1</f>
        <v>3</v>
      </c>
      <c r="G10" s="3"/>
    </row>
    <row r="11" spans="1:7" x14ac:dyDescent="0.25">
      <c r="A11" s="3" t="s">
        <v>28</v>
      </c>
      <c r="B11" s="3" t="s">
        <v>123</v>
      </c>
      <c r="C11" s="5" t="s">
        <v>5</v>
      </c>
      <c r="D11" s="3">
        <v>1</v>
      </c>
      <c r="E11" s="5" t="s">
        <v>21</v>
      </c>
      <c r="F11" s="7">
        <f t="shared" si="0"/>
        <v>4</v>
      </c>
      <c r="G11" s="3"/>
    </row>
    <row r="12" spans="1:7" x14ac:dyDescent="0.25">
      <c r="A12" s="3" t="s">
        <v>3</v>
      </c>
      <c r="B12" s="3" t="s">
        <v>84</v>
      </c>
      <c r="C12" s="5" t="s">
        <v>2</v>
      </c>
      <c r="D12" s="3">
        <v>150</v>
      </c>
      <c r="E12" s="5"/>
      <c r="F12" s="7">
        <f t="shared" si="0"/>
        <v>5</v>
      </c>
      <c r="G12" s="3"/>
    </row>
    <row r="13" spans="1:7" x14ac:dyDescent="0.25">
      <c r="A13" s="3" t="s">
        <v>124</v>
      </c>
      <c r="B13" s="3" t="s">
        <v>85</v>
      </c>
      <c r="C13" s="5" t="s">
        <v>2</v>
      </c>
      <c r="D13" s="3">
        <v>20</v>
      </c>
      <c r="E13" s="5"/>
      <c r="F13" s="7">
        <f t="shared" si="0"/>
        <v>6</v>
      </c>
      <c r="G13" s="3"/>
    </row>
    <row r="14" spans="1:7" x14ac:dyDescent="0.25">
      <c r="A14" s="3" t="s">
        <v>12</v>
      </c>
      <c r="B14" s="3" t="s">
        <v>86</v>
      </c>
      <c r="C14" s="5" t="s">
        <v>2</v>
      </c>
      <c r="D14" s="3">
        <v>40</v>
      </c>
      <c r="E14" s="5"/>
      <c r="F14" s="7">
        <f t="shared" si="0"/>
        <v>7</v>
      </c>
      <c r="G14" s="3"/>
    </row>
    <row r="15" spans="1:7" x14ac:dyDescent="0.25">
      <c r="A15" s="3" t="s">
        <v>4</v>
      </c>
      <c r="B15" s="3" t="s">
        <v>87</v>
      </c>
      <c r="C15" s="5" t="s">
        <v>5</v>
      </c>
      <c r="D15" s="3">
        <v>8</v>
      </c>
      <c r="E15" s="5"/>
      <c r="F15" s="7">
        <f t="shared" si="0"/>
        <v>8</v>
      </c>
      <c r="G15" s="3"/>
    </row>
    <row r="16" spans="1:7" x14ac:dyDescent="0.25">
      <c r="A16" s="3" t="s">
        <v>13</v>
      </c>
      <c r="B16" s="3" t="s">
        <v>88</v>
      </c>
      <c r="C16" s="5" t="s">
        <v>2</v>
      </c>
      <c r="D16" s="3">
        <v>40</v>
      </c>
      <c r="E16" s="5"/>
      <c r="F16" s="7">
        <f t="shared" si="0"/>
        <v>9</v>
      </c>
      <c r="G16" s="3"/>
    </row>
    <row r="17" spans="1:7" x14ac:dyDescent="0.25">
      <c r="A17" s="3" t="s">
        <v>7</v>
      </c>
      <c r="B17" s="3" t="s">
        <v>90</v>
      </c>
      <c r="C17" s="5" t="s">
        <v>5</v>
      </c>
      <c r="D17" s="3">
        <v>9</v>
      </c>
      <c r="E17" s="5"/>
      <c r="F17" s="7">
        <f t="shared" si="0"/>
        <v>10</v>
      </c>
      <c r="G17" s="3" t="s">
        <v>32</v>
      </c>
    </row>
    <row r="18" spans="1:7" x14ac:dyDescent="0.25">
      <c r="A18" s="3" t="s">
        <v>14</v>
      </c>
      <c r="B18" s="3" t="s">
        <v>89</v>
      </c>
      <c r="C18" s="5" t="s">
        <v>2</v>
      </c>
      <c r="D18" s="3">
        <v>40</v>
      </c>
      <c r="E18" s="5"/>
      <c r="F18" s="7">
        <f t="shared" si="0"/>
        <v>11</v>
      </c>
      <c r="G18" s="3"/>
    </row>
    <row r="19" spans="1:7" x14ac:dyDescent="0.25">
      <c r="A19" s="3" t="s">
        <v>9</v>
      </c>
      <c r="B19" s="3" t="s">
        <v>91</v>
      </c>
      <c r="C19" s="5" t="s">
        <v>5</v>
      </c>
      <c r="D19" s="3">
        <v>9</v>
      </c>
      <c r="E19" s="5"/>
      <c r="F19" s="7">
        <f t="shared" si="0"/>
        <v>12</v>
      </c>
      <c r="G19" s="3" t="s">
        <v>32</v>
      </c>
    </row>
    <row r="20" spans="1:7" x14ac:dyDescent="0.25">
      <c r="A20" s="3" t="s">
        <v>10</v>
      </c>
      <c r="B20" s="3" t="s">
        <v>92</v>
      </c>
      <c r="C20" s="5" t="s">
        <v>5</v>
      </c>
      <c r="D20" s="3">
        <v>9</v>
      </c>
      <c r="E20" s="5"/>
      <c r="F20" s="7">
        <f t="shared" si="0"/>
        <v>13</v>
      </c>
      <c r="G20" s="3" t="s">
        <v>32</v>
      </c>
    </row>
    <row r="21" spans="1:7" x14ac:dyDescent="0.25">
      <c r="A21" s="3" t="s">
        <v>11</v>
      </c>
      <c r="B21" s="3" t="s">
        <v>93</v>
      </c>
      <c r="C21" s="5" t="s">
        <v>5</v>
      </c>
      <c r="D21" s="3">
        <v>1</v>
      </c>
      <c r="E21" s="5"/>
      <c r="F21" s="7">
        <f t="shared" si="0"/>
        <v>14</v>
      </c>
      <c r="G21" s="3"/>
    </row>
    <row r="22" spans="1:7" x14ac:dyDescent="0.25">
      <c r="A22" s="3" t="s">
        <v>15</v>
      </c>
      <c r="B22" s="3" t="s">
        <v>94</v>
      </c>
      <c r="C22" s="5" t="s">
        <v>5</v>
      </c>
      <c r="D22" s="3">
        <v>9</v>
      </c>
      <c r="E22" s="5"/>
      <c r="F22" s="7">
        <f t="shared" si="0"/>
        <v>15</v>
      </c>
      <c r="G22" s="3" t="s">
        <v>32</v>
      </c>
    </row>
    <row r="23" spans="1:7" x14ac:dyDescent="0.25">
      <c r="A23" s="3" t="s">
        <v>16</v>
      </c>
      <c r="B23" s="3" t="s">
        <v>93</v>
      </c>
      <c r="C23" s="5" t="s">
        <v>5</v>
      </c>
      <c r="D23" s="3">
        <v>1</v>
      </c>
      <c r="E23" s="5"/>
      <c r="F23" s="7">
        <f t="shared" si="0"/>
        <v>16</v>
      </c>
      <c r="G23" s="3"/>
    </row>
    <row r="24" spans="1:7" x14ac:dyDescent="0.25">
      <c r="A24" s="3" t="s">
        <v>17</v>
      </c>
      <c r="B24" s="3" t="s">
        <v>95</v>
      </c>
      <c r="C24" s="5" t="s">
        <v>5</v>
      </c>
      <c r="D24" s="3">
        <v>9</v>
      </c>
      <c r="E24" s="5"/>
      <c r="F24" s="7">
        <f t="shared" si="0"/>
        <v>17</v>
      </c>
      <c r="G24" s="3" t="s">
        <v>32</v>
      </c>
    </row>
    <row r="25" spans="1:7" x14ac:dyDescent="0.25">
      <c r="A25" s="3" t="s">
        <v>18</v>
      </c>
      <c r="B25" s="3" t="s">
        <v>96</v>
      </c>
      <c r="C25" s="5" t="s">
        <v>5</v>
      </c>
      <c r="D25" s="3">
        <v>1</v>
      </c>
      <c r="E25" s="5"/>
      <c r="F25" s="7">
        <f t="shared" si="0"/>
        <v>18</v>
      </c>
      <c r="G25" s="3"/>
    </row>
    <row r="26" spans="1:7" x14ac:dyDescent="0.25">
      <c r="A26" s="3" t="s">
        <v>20</v>
      </c>
      <c r="B26" s="3" t="s">
        <v>97</v>
      </c>
      <c r="C26" s="5" t="s">
        <v>5</v>
      </c>
      <c r="D26" s="3">
        <v>9</v>
      </c>
      <c r="E26" s="5"/>
      <c r="F26" s="7">
        <f t="shared" si="0"/>
        <v>19</v>
      </c>
      <c r="G26" s="3" t="s">
        <v>32</v>
      </c>
    </row>
    <row r="27" spans="1:7" x14ac:dyDescent="0.25">
      <c r="A27" s="3" t="s">
        <v>19</v>
      </c>
      <c r="B27" s="3" t="s">
        <v>96</v>
      </c>
      <c r="C27" s="5" t="s">
        <v>5</v>
      </c>
      <c r="D27" s="3">
        <v>1</v>
      </c>
      <c r="E27" s="5"/>
      <c r="F27" s="7">
        <f t="shared" si="0"/>
        <v>20</v>
      </c>
      <c r="G27" s="3"/>
    </row>
    <row r="28" spans="1:7" x14ac:dyDescent="0.25">
      <c r="A28" s="3" t="s">
        <v>23</v>
      </c>
      <c r="B28" s="3" t="s">
        <v>98</v>
      </c>
      <c r="C28" s="5" t="s">
        <v>5</v>
      </c>
      <c r="D28" s="3">
        <v>3</v>
      </c>
      <c r="E28" s="5"/>
      <c r="F28" s="7">
        <f t="shared" si="0"/>
        <v>21</v>
      </c>
      <c r="G28" s="3" t="s">
        <v>6</v>
      </c>
    </row>
    <row r="29" spans="1:7" x14ac:dyDescent="0.25">
      <c r="A29" s="3" t="s">
        <v>24</v>
      </c>
      <c r="B29" s="3" t="s">
        <v>99</v>
      </c>
      <c r="C29" s="5" t="s">
        <v>5</v>
      </c>
      <c r="D29" s="3">
        <v>3</v>
      </c>
      <c r="E29" s="5"/>
      <c r="F29" s="7">
        <f t="shared" si="0"/>
        <v>22</v>
      </c>
      <c r="G29" s="3" t="s">
        <v>6</v>
      </c>
    </row>
    <row r="30" spans="1:7" x14ac:dyDescent="0.25">
      <c r="A30" s="3" t="s">
        <v>25</v>
      </c>
      <c r="B30" s="3" t="s">
        <v>100</v>
      </c>
      <c r="C30" s="5" t="s">
        <v>5</v>
      </c>
      <c r="D30" s="3">
        <v>3</v>
      </c>
      <c r="E30" s="5"/>
      <c r="F30" s="7">
        <f t="shared" si="0"/>
        <v>23</v>
      </c>
      <c r="G30" s="3" t="s">
        <v>6</v>
      </c>
    </row>
    <row r="31" spans="1:7" x14ac:dyDescent="0.25">
      <c r="A31" s="3" t="s">
        <v>46</v>
      </c>
      <c r="B31" s="3" t="s">
        <v>101</v>
      </c>
      <c r="C31" s="5" t="s">
        <v>5</v>
      </c>
      <c r="D31" s="3">
        <v>3</v>
      </c>
      <c r="E31" s="5"/>
      <c r="F31" s="7">
        <f t="shared" si="0"/>
        <v>24</v>
      </c>
      <c r="G31" s="3" t="s">
        <v>6</v>
      </c>
    </row>
    <row r="32" spans="1:7" x14ac:dyDescent="0.25">
      <c r="A32" s="3" t="s">
        <v>29</v>
      </c>
      <c r="B32" s="3" t="s">
        <v>104</v>
      </c>
      <c r="C32" s="5" t="s">
        <v>5</v>
      </c>
      <c r="D32" s="3">
        <v>3</v>
      </c>
      <c r="E32" s="5"/>
      <c r="F32" s="7">
        <f t="shared" si="0"/>
        <v>25</v>
      </c>
      <c r="G32" s="3" t="s">
        <v>32</v>
      </c>
    </row>
    <row r="33" spans="1:7" x14ac:dyDescent="0.25">
      <c r="A33" s="3" t="s">
        <v>30</v>
      </c>
      <c r="B33" s="3" t="s">
        <v>102</v>
      </c>
      <c r="C33" s="5" t="s">
        <v>5</v>
      </c>
      <c r="D33" s="3">
        <v>3</v>
      </c>
      <c r="E33" s="5"/>
      <c r="F33" s="7">
        <f t="shared" si="0"/>
        <v>26</v>
      </c>
      <c r="G33" s="3" t="s">
        <v>32</v>
      </c>
    </row>
    <row r="34" spans="1:7" x14ac:dyDescent="0.25">
      <c r="A34" s="3" t="s">
        <v>31</v>
      </c>
      <c r="B34" s="3" t="s">
        <v>103</v>
      </c>
      <c r="C34" s="5" t="s">
        <v>5</v>
      </c>
      <c r="D34" s="3">
        <v>3</v>
      </c>
      <c r="E34" s="5"/>
      <c r="F34" s="7">
        <f t="shared" si="0"/>
        <v>27</v>
      </c>
      <c r="G34" s="3" t="s">
        <v>32</v>
      </c>
    </row>
    <row r="35" spans="1:7" x14ac:dyDescent="0.25">
      <c r="A35" s="3" t="s">
        <v>53</v>
      </c>
      <c r="B35" s="3" t="s">
        <v>105</v>
      </c>
      <c r="C35" s="5" t="s">
        <v>5</v>
      </c>
      <c r="D35" s="3">
        <v>1</v>
      </c>
      <c r="E35" s="3"/>
      <c r="F35" s="7">
        <f t="shared" si="0"/>
        <v>28</v>
      </c>
    </row>
    <row r="36" spans="1:7" x14ac:dyDescent="0.25">
      <c r="A36" s="3" t="s">
        <v>69</v>
      </c>
      <c r="B36" s="3" t="s">
        <v>106</v>
      </c>
      <c r="C36" s="5" t="s">
        <v>2</v>
      </c>
      <c r="D36" s="3">
        <v>40</v>
      </c>
      <c r="E36" s="5"/>
      <c r="F36" s="7">
        <f t="shared" si="0"/>
        <v>29</v>
      </c>
      <c r="G36" s="3"/>
    </row>
    <row r="37" spans="1:7" x14ac:dyDescent="0.25">
      <c r="A37" s="3" t="s">
        <v>108</v>
      </c>
      <c r="B37" s="3" t="s">
        <v>107</v>
      </c>
      <c r="C37" s="5" t="s">
        <v>2</v>
      </c>
      <c r="D37" s="3">
        <v>40</v>
      </c>
      <c r="E37" s="5"/>
      <c r="F37" s="7">
        <f t="shared" si="0"/>
        <v>30</v>
      </c>
      <c r="G37" s="12"/>
    </row>
    <row r="38" spans="1:7" x14ac:dyDescent="0.25">
      <c r="A38" s="3" t="s">
        <v>109</v>
      </c>
      <c r="B38" s="3" t="s">
        <v>110</v>
      </c>
      <c r="C38" s="5" t="s">
        <v>2</v>
      </c>
      <c r="D38" s="3">
        <v>40</v>
      </c>
      <c r="E38" s="5"/>
      <c r="F38" s="7">
        <f t="shared" si="0"/>
        <v>31</v>
      </c>
      <c r="G38" s="13"/>
    </row>
    <row r="39" spans="1:7" x14ac:dyDescent="0.25">
      <c r="A39" s="3" t="s">
        <v>33</v>
      </c>
      <c r="B39" s="3" t="s">
        <v>111</v>
      </c>
      <c r="C39" s="5" t="s">
        <v>2</v>
      </c>
      <c r="D39" s="3">
        <v>30</v>
      </c>
      <c r="E39" s="5"/>
      <c r="F39" s="7">
        <f t="shared" si="0"/>
        <v>32</v>
      </c>
      <c r="G39" s="1"/>
    </row>
    <row r="40" spans="1:7" x14ac:dyDescent="0.25">
      <c r="A40" s="3" t="s">
        <v>34</v>
      </c>
      <c r="B40" s="3" t="s">
        <v>112</v>
      </c>
      <c r="C40" s="5" t="s">
        <v>2</v>
      </c>
      <c r="D40" s="3">
        <v>30</v>
      </c>
      <c r="E40" s="5"/>
      <c r="F40" s="7">
        <f t="shared" si="0"/>
        <v>33</v>
      </c>
      <c r="G40" s="1"/>
    </row>
    <row r="41" spans="1:7" x14ac:dyDescent="0.25">
      <c r="A41" s="3" t="s">
        <v>35</v>
      </c>
      <c r="B41" s="3" t="s">
        <v>113</v>
      </c>
      <c r="C41" s="5" t="s">
        <v>2</v>
      </c>
      <c r="D41" s="3">
        <v>30</v>
      </c>
      <c r="E41" s="5"/>
      <c r="F41" s="7">
        <f t="shared" si="0"/>
        <v>34</v>
      </c>
      <c r="G41" s="1"/>
    </row>
    <row r="42" spans="1:7" x14ac:dyDescent="0.25">
      <c r="A42" s="3" t="s">
        <v>36</v>
      </c>
      <c r="B42" s="3" t="s">
        <v>114</v>
      </c>
      <c r="C42" s="5" t="s">
        <v>2</v>
      </c>
      <c r="D42" s="3">
        <v>255</v>
      </c>
      <c r="E42" s="5"/>
      <c r="F42" s="7">
        <f t="shared" si="0"/>
        <v>35</v>
      </c>
      <c r="G42" s="12"/>
    </row>
    <row r="43" spans="1:7" x14ac:dyDescent="0.25">
      <c r="A43" s="3" t="s">
        <v>37</v>
      </c>
      <c r="B43" s="3" t="s">
        <v>114</v>
      </c>
      <c r="C43" s="5" t="s">
        <v>2</v>
      </c>
      <c r="D43" s="3">
        <v>255</v>
      </c>
      <c r="E43" s="5"/>
      <c r="F43" s="7">
        <f t="shared" si="0"/>
        <v>36</v>
      </c>
      <c r="G43" s="12"/>
    </row>
    <row r="44" spans="1:7" x14ac:dyDescent="0.25">
      <c r="A44" s="3" t="s">
        <v>38</v>
      </c>
      <c r="B44" s="3" t="s">
        <v>114</v>
      </c>
      <c r="C44" s="5" t="s">
        <v>2</v>
      </c>
      <c r="D44" s="3">
        <v>255</v>
      </c>
      <c r="E44" s="5"/>
      <c r="F44" s="7">
        <f t="shared" si="0"/>
        <v>37</v>
      </c>
      <c r="G44" s="12"/>
    </row>
    <row r="45" spans="1:7" x14ac:dyDescent="0.25">
      <c r="A45" s="3" t="s">
        <v>39</v>
      </c>
      <c r="B45" s="3" t="s">
        <v>114</v>
      </c>
      <c r="C45" s="5" t="s">
        <v>2</v>
      </c>
      <c r="D45" s="3">
        <v>255</v>
      </c>
      <c r="E45" s="5"/>
      <c r="F45" s="7">
        <f t="shared" si="0"/>
        <v>38</v>
      </c>
      <c r="G45" s="12"/>
    </row>
    <row r="46" spans="1:7" x14ac:dyDescent="0.25">
      <c r="A46" s="3" t="s">
        <v>40</v>
      </c>
      <c r="B46" s="3" t="s">
        <v>114</v>
      </c>
      <c r="C46" s="5" t="s">
        <v>2</v>
      </c>
      <c r="D46" s="3">
        <v>255</v>
      </c>
      <c r="E46" s="5"/>
      <c r="F46" s="7">
        <f t="shared" si="0"/>
        <v>39</v>
      </c>
      <c r="G46" s="12"/>
    </row>
    <row r="47" spans="1:7" x14ac:dyDescent="0.25">
      <c r="A47" s="3" t="s">
        <v>41</v>
      </c>
      <c r="B47" s="3" t="s">
        <v>114</v>
      </c>
      <c r="C47" s="5" t="s">
        <v>2</v>
      </c>
      <c r="D47" s="3">
        <v>255</v>
      </c>
      <c r="E47" s="5"/>
      <c r="F47" s="7">
        <f t="shared" si="0"/>
        <v>40</v>
      </c>
      <c r="G47" s="12"/>
    </row>
    <row r="48" spans="1:7" x14ac:dyDescent="0.25">
      <c r="A48" s="3" t="s">
        <v>42</v>
      </c>
      <c r="B48" s="3" t="s">
        <v>114</v>
      </c>
      <c r="C48" s="5" t="s">
        <v>2</v>
      </c>
      <c r="D48" s="3">
        <v>255</v>
      </c>
      <c r="E48" s="5"/>
      <c r="F48" s="7">
        <f t="shared" si="0"/>
        <v>41</v>
      </c>
      <c r="G48" s="12"/>
    </row>
    <row r="49" spans="1:7" x14ac:dyDescent="0.25">
      <c r="A49" s="3" t="s">
        <v>43</v>
      </c>
      <c r="B49" s="3" t="s">
        <v>114</v>
      </c>
      <c r="C49" s="5" t="s">
        <v>2</v>
      </c>
      <c r="D49" s="3">
        <v>255</v>
      </c>
      <c r="E49" s="5"/>
      <c r="F49" s="7">
        <f t="shared" si="0"/>
        <v>42</v>
      </c>
      <c r="G49" s="12"/>
    </row>
    <row r="50" spans="1:7" x14ac:dyDescent="0.25">
      <c r="A50" s="3" t="s">
        <v>44</v>
      </c>
      <c r="B50" s="3" t="s">
        <v>114</v>
      </c>
      <c r="C50" s="5" t="s">
        <v>2</v>
      </c>
      <c r="D50" s="3">
        <v>255</v>
      </c>
      <c r="E50" s="5"/>
      <c r="F50" s="7">
        <f t="shared" si="0"/>
        <v>43</v>
      </c>
      <c r="G50" s="12"/>
    </row>
    <row r="51" spans="1:7" x14ac:dyDescent="0.25">
      <c r="A51" s="3" t="s">
        <v>45</v>
      </c>
      <c r="B51" s="3" t="s">
        <v>114</v>
      </c>
      <c r="C51" s="5" t="s">
        <v>2</v>
      </c>
      <c r="D51" s="3">
        <v>255</v>
      </c>
      <c r="E51" s="5"/>
      <c r="F51" s="7">
        <f t="shared" si="0"/>
        <v>44</v>
      </c>
      <c r="G51" s="12"/>
    </row>
    <row r="52" spans="1:7" x14ac:dyDescent="0.25">
      <c r="A52" s="8" t="s">
        <v>47</v>
      </c>
      <c r="B52" s="8" t="s">
        <v>115</v>
      </c>
      <c r="C52" s="5" t="s">
        <v>5</v>
      </c>
      <c r="D52" s="3">
        <v>3</v>
      </c>
      <c r="E52" s="5"/>
      <c r="F52" s="7">
        <f t="shared" si="0"/>
        <v>45</v>
      </c>
      <c r="G52" s="3"/>
    </row>
    <row r="53" spans="1:7" x14ac:dyDescent="0.25">
      <c r="A53" s="3" t="s">
        <v>48</v>
      </c>
      <c r="B53" s="3" t="s">
        <v>96</v>
      </c>
      <c r="C53" s="5" t="s">
        <v>5</v>
      </c>
      <c r="D53" s="3">
        <v>1</v>
      </c>
      <c r="E53" s="5"/>
      <c r="F53" s="7">
        <f t="shared" si="0"/>
        <v>46</v>
      </c>
      <c r="G53" s="3"/>
    </row>
    <row r="54" spans="1:7" x14ac:dyDescent="0.25">
      <c r="A54" s="3" t="s">
        <v>49</v>
      </c>
      <c r="B54" s="3" t="s">
        <v>116</v>
      </c>
      <c r="C54" s="5" t="s">
        <v>2</v>
      </c>
      <c r="D54" s="3">
        <v>40</v>
      </c>
      <c r="E54" s="5"/>
      <c r="F54" s="7">
        <f t="shared" si="0"/>
        <v>47</v>
      </c>
      <c r="G54" s="3"/>
    </row>
    <row r="55" spans="1:7" x14ac:dyDescent="0.25">
      <c r="A55" s="3" t="s">
        <v>72</v>
      </c>
      <c r="B55" s="3" t="s">
        <v>117</v>
      </c>
      <c r="C55" s="5" t="s">
        <v>5</v>
      </c>
      <c r="D55" s="3">
        <v>3</v>
      </c>
      <c r="E55" s="5"/>
      <c r="F55" s="7">
        <f t="shared" si="0"/>
        <v>48</v>
      </c>
      <c r="G55" s="3"/>
    </row>
    <row r="56" spans="1:7" x14ac:dyDescent="0.25">
      <c r="A56" s="3" t="s">
        <v>71</v>
      </c>
      <c r="B56" s="3" t="s">
        <v>118</v>
      </c>
      <c r="C56" s="5" t="s">
        <v>5</v>
      </c>
      <c r="D56" s="3">
        <v>1</v>
      </c>
      <c r="E56" s="5"/>
      <c r="F56" s="7">
        <f t="shared" si="0"/>
        <v>49</v>
      </c>
      <c r="G56" s="3"/>
    </row>
    <row r="57" spans="1:7" x14ac:dyDescent="0.25">
      <c r="A57" s="3" t="s">
        <v>70</v>
      </c>
      <c r="B57" s="3" t="s">
        <v>119</v>
      </c>
      <c r="C57" s="5" t="s">
        <v>2</v>
      </c>
      <c r="D57" s="3">
        <v>40</v>
      </c>
      <c r="E57" s="5"/>
      <c r="F57" s="7">
        <f t="shared" si="0"/>
        <v>50</v>
      </c>
      <c r="G57" s="3"/>
    </row>
    <row r="58" spans="1:7" x14ac:dyDescent="0.25">
      <c r="A58" s="16" t="s">
        <v>68</v>
      </c>
      <c r="B58" s="16" t="s">
        <v>120</v>
      </c>
      <c r="C58" s="9" t="s">
        <v>5</v>
      </c>
      <c r="D58" s="10">
        <v>1</v>
      </c>
      <c r="E58" s="9"/>
      <c r="F58" s="11">
        <v>51</v>
      </c>
      <c r="G58" s="10"/>
    </row>
    <row r="59" spans="1:7" x14ac:dyDescent="0.25">
      <c r="A59" s="8" t="s">
        <v>51</v>
      </c>
      <c r="B59" s="8" t="s">
        <v>115</v>
      </c>
      <c r="C59" s="5" t="s">
        <v>2</v>
      </c>
      <c r="D59" s="3">
        <v>30</v>
      </c>
      <c r="E59" s="5"/>
      <c r="F59" s="7">
        <v>52</v>
      </c>
      <c r="G59" s="3"/>
    </row>
    <row r="60" spans="1:7" x14ac:dyDescent="0.25">
      <c r="A60" s="8" t="s">
        <v>50</v>
      </c>
      <c r="B60" s="8" t="s">
        <v>115</v>
      </c>
      <c r="C60" s="5" t="s">
        <v>2</v>
      </c>
      <c r="D60" s="3">
        <v>30</v>
      </c>
      <c r="E60" s="5"/>
      <c r="F60" s="7">
        <v>53</v>
      </c>
      <c r="G60" s="3"/>
    </row>
    <row r="61" spans="1:7" x14ac:dyDescent="0.25">
      <c r="A61" s="8" t="s">
        <v>52</v>
      </c>
      <c r="B61" s="8" t="s">
        <v>115</v>
      </c>
      <c r="C61" s="5" t="s">
        <v>2</v>
      </c>
      <c r="D61" s="3">
        <v>20</v>
      </c>
      <c r="E61" s="5"/>
      <c r="F61" s="7">
        <v>54</v>
      </c>
      <c r="G61" s="3"/>
    </row>
    <row r="62" spans="1:7" x14ac:dyDescent="0.25">
      <c r="A62" s="3" t="s">
        <v>65</v>
      </c>
      <c r="B62" s="3" t="s">
        <v>121</v>
      </c>
      <c r="C62" s="5" t="s">
        <v>66</v>
      </c>
      <c r="D62" s="3">
        <v>50</v>
      </c>
      <c r="E62" s="5"/>
      <c r="F62" s="7">
        <v>55</v>
      </c>
      <c r="G62" s="3"/>
    </row>
    <row r="63" spans="1:7" x14ac:dyDescent="0.25">
      <c r="A63" s="3" t="s">
        <v>54</v>
      </c>
      <c r="B63" s="3" t="s">
        <v>114</v>
      </c>
      <c r="C63" s="5" t="s">
        <v>2</v>
      </c>
      <c r="D63" s="3">
        <v>255</v>
      </c>
      <c r="E63" s="5"/>
      <c r="F63" s="7">
        <v>56</v>
      </c>
      <c r="G63" s="12"/>
    </row>
    <row r="64" spans="1:7" x14ac:dyDescent="0.25">
      <c r="A64" s="3" t="s">
        <v>55</v>
      </c>
      <c r="B64" s="3" t="s">
        <v>114</v>
      </c>
      <c r="C64" s="5" t="s">
        <v>2</v>
      </c>
      <c r="D64" s="3">
        <v>255</v>
      </c>
      <c r="E64" s="5"/>
      <c r="F64" s="7">
        <v>57</v>
      </c>
      <c r="G64" s="12"/>
    </row>
    <row r="65" spans="1:7" x14ac:dyDescent="0.25">
      <c r="A65" s="3" t="s">
        <v>56</v>
      </c>
      <c r="B65" s="3" t="s">
        <v>114</v>
      </c>
      <c r="C65" s="5" t="s">
        <v>2</v>
      </c>
      <c r="D65" s="3">
        <v>255</v>
      </c>
      <c r="E65" s="5"/>
      <c r="F65" s="7">
        <v>58</v>
      </c>
      <c r="G65" s="12"/>
    </row>
    <row r="66" spans="1:7" x14ac:dyDescent="0.25">
      <c r="A66" s="3" t="s">
        <v>57</v>
      </c>
      <c r="B66" s="3" t="s">
        <v>114</v>
      </c>
      <c r="C66" s="5" t="s">
        <v>2</v>
      </c>
      <c r="D66" s="3">
        <v>255</v>
      </c>
      <c r="E66" s="5"/>
      <c r="F66" s="7">
        <v>59</v>
      </c>
      <c r="G66" s="12"/>
    </row>
    <row r="67" spans="1:7" x14ac:dyDescent="0.25">
      <c r="A67" s="3" t="s">
        <v>58</v>
      </c>
      <c r="B67" s="3" t="s">
        <v>114</v>
      </c>
      <c r="C67" s="5" t="s">
        <v>2</v>
      </c>
      <c r="D67" s="3">
        <v>255</v>
      </c>
      <c r="E67" s="5"/>
      <c r="F67" s="7">
        <v>60</v>
      </c>
      <c r="G67" s="12"/>
    </row>
    <row r="68" spans="1:7" x14ac:dyDescent="0.25">
      <c r="A68" s="3" t="s">
        <v>59</v>
      </c>
      <c r="B68" s="3" t="s">
        <v>114</v>
      </c>
      <c r="C68" s="5" t="s">
        <v>2</v>
      </c>
      <c r="D68" s="3">
        <v>255</v>
      </c>
      <c r="E68" s="5"/>
      <c r="F68" s="7">
        <v>61</v>
      </c>
      <c r="G68" s="12"/>
    </row>
    <row r="69" spans="1:7" x14ac:dyDescent="0.25">
      <c r="A69" s="3" t="s">
        <v>60</v>
      </c>
      <c r="B69" s="3" t="s">
        <v>114</v>
      </c>
      <c r="C69" s="5" t="s">
        <v>2</v>
      </c>
      <c r="D69" s="3">
        <v>255</v>
      </c>
      <c r="E69" s="5"/>
      <c r="F69" s="7">
        <v>62</v>
      </c>
      <c r="G69" s="12"/>
    </row>
    <row r="70" spans="1:7" x14ac:dyDescent="0.25">
      <c r="A70" s="3" t="s">
        <v>61</v>
      </c>
      <c r="B70" s="3" t="s">
        <v>114</v>
      </c>
      <c r="C70" s="5" t="s">
        <v>2</v>
      </c>
      <c r="D70" s="3">
        <v>255</v>
      </c>
      <c r="E70" s="5"/>
      <c r="F70" s="7">
        <v>63</v>
      </c>
      <c r="G70" s="12"/>
    </row>
    <row r="71" spans="1:7" x14ac:dyDescent="0.25">
      <c r="A71" s="3" t="s">
        <v>62</v>
      </c>
      <c r="B71" s="3" t="s">
        <v>114</v>
      </c>
      <c r="C71" s="5" t="s">
        <v>2</v>
      </c>
      <c r="D71" s="3">
        <v>255</v>
      </c>
      <c r="E71" s="5"/>
      <c r="F71" s="7">
        <v>64</v>
      </c>
      <c r="G71" s="12"/>
    </row>
    <row r="72" spans="1:7" x14ac:dyDescent="0.25">
      <c r="A72" s="3" t="s">
        <v>63</v>
      </c>
      <c r="B72" s="3" t="s">
        <v>114</v>
      </c>
      <c r="C72" s="5" t="s">
        <v>2</v>
      </c>
      <c r="D72" s="3">
        <v>255</v>
      </c>
      <c r="E72" s="5"/>
      <c r="F72" s="7">
        <v>65</v>
      </c>
      <c r="G72" s="12"/>
    </row>
    <row r="73" spans="1:7" x14ac:dyDescent="0.25">
      <c r="A73" s="3" t="s">
        <v>64</v>
      </c>
      <c r="B73" s="3" t="s">
        <v>67</v>
      </c>
      <c r="C73" s="5" t="s">
        <v>5</v>
      </c>
      <c r="D73" s="3">
        <v>1</v>
      </c>
      <c r="E73" s="5"/>
      <c r="F73" s="7">
        <v>66</v>
      </c>
      <c r="G73" s="3"/>
    </row>
    <row r="113" spans="3:3" x14ac:dyDescent="0.25">
      <c r="C113" s="4" t="s">
        <v>26</v>
      </c>
    </row>
    <row r="114" spans="3:3" x14ac:dyDescent="0.25">
      <c r="C114" s="4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"/>
  <sheetViews>
    <sheetView workbookViewId="0">
      <selection activeCell="B5" sqref="B5"/>
    </sheetView>
  </sheetViews>
  <sheetFormatPr baseColWidth="10" defaultRowHeight="15" x14ac:dyDescent="0.25"/>
  <cols>
    <col min="1" max="1" width="24.7109375" customWidth="1"/>
    <col min="2" max="2" width="14.7109375" customWidth="1"/>
    <col min="3" max="3" width="9" customWidth="1"/>
    <col min="4" max="4" width="11" customWidth="1"/>
    <col min="5" max="5" width="13.7109375" customWidth="1"/>
    <col min="6" max="6" width="14" customWidth="1"/>
    <col min="7" max="7" width="29.140625" customWidth="1"/>
    <col min="8" max="8" width="27.28515625" customWidth="1"/>
    <col min="9" max="9" width="31.140625" customWidth="1"/>
    <col min="10" max="10" width="19.85546875" customWidth="1"/>
    <col min="11" max="11" width="21" customWidth="1"/>
    <col min="12" max="12" width="11.7109375" customWidth="1"/>
    <col min="13" max="13" width="12.140625" customWidth="1"/>
    <col min="14" max="14" width="13.28515625" customWidth="1"/>
    <col min="15" max="15" width="10.140625" customWidth="1"/>
    <col min="16" max="16" width="15.42578125" customWidth="1"/>
    <col min="17" max="17" width="16" customWidth="1"/>
    <col min="18" max="18" width="21.28515625" customWidth="1"/>
    <col min="19" max="19" width="21.42578125" customWidth="1"/>
    <col min="20" max="20" width="26.7109375" customWidth="1"/>
    <col min="21" max="21" width="18.28515625" customWidth="1"/>
    <col min="22" max="22" width="16.5703125" customWidth="1"/>
    <col min="23" max="23" width="17.5703125" customWidth="1"/>
    <col min="24" max="24" width="22.28515625" customWidth="1"/>
    <col min="25" max="25" width="15.85546875" customWidth="1"/>
    <col min="26" max="26" width="14.140625" customWidth="1"/>
    <col min="27" max="27" width="14.7109375" customWidth="1"/>
    <col min="28" max="28" width="12.42578125" customWidth="1"/>
    <col min="29" max="29" width="16.7109375" customWidth="1"/>
    <col min="30" max="30" width="26" customWidth="1"/>
    <col min="31" max="31" width="14.7109375" customWidth="1"/>
    <col min="32" max="32" width="32.28515625" customWidth="1"/>
    <col min="33" max="33" width="34.85546875" customWidth="1"/>
    <col min="34" max="34" width="24.7109375" customWidth="1"/>
    <col min="35" max="43" width="9" customWidth="1"/>
    <col min="44" max="44" width="10" customWidth="1"/>
    <col min="45" max="45" width="23" customWidth="1"/>
    <col min="46" max="46" width="28" customWidth="1"/>
    <col min="47" max="47" width="15" customWidth="1"/>
    <col min="48" max="48" width="17.42578125" customWidth="1"/>
    <col min="49" max="49" width="18.140625" customWidth="1"/>
    <col min="50" max="50" width="19.5703125" customWidth="1"/>
    <col min="51" max="51" width="22.7109375" customWidth="1"/>
    <col min="52" max="52" width="27.140625" customWidth="1"/>
    <col min="53" max="54" width="17" customWidth="1"/>
    <col min="55" max="55" width="19.85546875" customWidth="1"/>
    <col min="66" max="66" width="13.28515625" customWidth="1"/>
    <col min="67" max="75" width="11.5703125" customWidth="1"/>
    <col min="76" max="165" width="12.5703125" customWidth="1"/>
    <col min="166" max="1065" width="13.5703125" customWidth="1"/>
    <col min="1066" max="10065" width="14.5703125" customWidth="1"/>
    <col min="10066" max="16384" width="15.5703125" customWidth="1"/>
  </cols>
  <sheetData>
    <row r="1" spans="1:16384" s="17" customFormat="1" x14ac:dyDescent="0.25">
      <c r="A1" s="17" t="s">
        <v>81</v>
      </c>
      <c r="B1" s="17" t="s">
        <v>22</v>
      </c>
      <c r="C1" s="17" t="s">
        <v>125</v>
      </c>
      <c r="D1" s="17" t="s">
        <v>28</v>
      </c>
      <c r="E1" s="17" t="s">
        <v>3</v>
      </c>
      <c r="F1" s="17" t="s">
        <v>124</v>
      </c>
      <c r="G1" s="17" t="s">
        <v>12</v>
      </c>
      <c r="H1" s="17" t="s">
        <v>4</v>
      </c>
      <c r="I1" s="17" t="s">
        <v>13</v>
      </c>
      <c r="J1" s="17" t="s">
        <v>7</v>
      </c>
      <c r="K1" s="17" t="s">
        <v>14</v>
      </c>
      <c r="L1" s="17" t="s">
        <v>9</v>
      </c>
      <c r="M1" s="17" t="s">
        <v>10</v>
      </c>
      <c r="N1" s="17" t="s">
        <v>11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20</v>
      </c>
      <c r="T1" s="17" t="s">
        <v>19</v>
      </c>
      <c r="U1" s="17" t="s">
        <v>23</v>
      </c>
      <c r="V1" s="17" t="s">
        <v>24</v>
      </c>
      <c r="W1" s="17" t="s">
        <v>25</v>
      </c>
      <c r="X1" s="17" t="s">
        <v>46</v>
      </c>
      <c r="Y1" s="17" t="s">
        <v>29</v>
      </c>
      <c r="Z1" s="17" t="s">
        <v>30</v>
      </c>
      <c r="AA1" s="17" t="s">
        <v>31</v>
      </c>
      <c r="AB1" s="17" t="s">
        <v>53</v>
      </c>
      <c r="AC1" s="17" t="s">
        <v>69</v>
      </c>
      <c r="AD1" s="17" t="s">
        <v>108</v>
      </c>
      <c r="AE1" s="17" t="s">
        <v>109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47</v>
      </c>
      <c r="AT1" s="17" t="s">
        <v>48</v>
      </c>
      <c r="AU1" s="17" t="s">
        <v>49</v>
      </c>
      <c r="AV1" s="17" t="s">
        <v>72</v>
      </c>
      <c r="AW1" s="17" t="s">
        <v>71</v>
      </c>
      <c r="AX1" s="17" t="s">
        <v>70</v>
      </c>
      <c r="AY1" s="17" t="s">
        <v>68</v>
      </c>
      <c r="AZ1" s="17" t="s">
        <v>51</v>
      </c>
      <c r="BA1" s="17" t="s">
        <v>50</v>
      </c>
      <c r="BB1" s="17" t="s">
        <v>52</v>
      </c>
      <c r="BC1" s="17" t="s">
        <v>65</v>
      </c>
      <c r="BD1" s="17" t="s">
        <v>54</v>
      </c>
      <c r="BE1" s="17" t="s">
        <v>55</v>
      </c>
      <c r="BF1" s="17" t="s">
        <v>56</v>
      </c>
      <c r="BG1" s="17" t="s">
        <v>57</v>
      </c>
      <c r="BH1" s="17" t="s">
        <v>58</v>
      </c>
      <c r="BI1" s="17" t="s">
        <v>59</v>
      </c>
      <c r="BJ1" s="17" t="s">
        <v>60</v>
      </c>
      <c r="BK1" s="17" t="s">
        <v>61</v>
      </c>
      <c r="BL1" s="17" t="s">
        <v>62</v>
      </c>
      <c r="BM1" s="17" t="s">
        <v>63</v>
      </c>
      <c r="BN1" s="17" t="s">
        <v>64</v>
      </c>
      <c r="BO1" s="17" t="s">
        <v>126</v>
      </c>
      <c r="BP1" s="17" t="s">
        <v>127</v>
      </c>
      <c r="BQ1" s="17" t="s">
        <v>128</v>
      </c>
      <c r="BR1" s="17" t="s">
        <v>129</v>
      </c>
      <c r="BS1" s="17" t="s">
        <v>130</v>
      </c>
      <c r="BT1" s="17" t="s">
        <v>131</v>
      </c>
      <c r="BU1" s="17" t="s">
        <v>132</v>
      </c>
      <c r="BV1" s="17" t="s">
        <v>133</v>
      </c>
      <c r="BW1" s="17" t="s">
        <v>134</v>
      </c>
      <c r="BX1" s="17" t="s">
        <v>135</v>
      </c>
      <c r="BY1" s="17" t="s">
        <v>136</v>
      </c>
      <c r="BZ1" s="17" t="s">
        <v>137</v>
      </c>
      <c r="CA1" s="17" t="s">
        <v>138</v>
      </c>
      <c r="CB1" s="17" t="s">
        <v>139</v>
      </c>
      <c r="CC1" s="17" t="s">
        <v>140</v>
      </c>
      <c r="CD1" s="17" t="s">
        <v>141</v>
      </c>
      <c r="CE1" s="17" t="s">
        <v>142</v>
      </c>
      <c r="CF1" s="17" t="s">
        <v>143</v>
      </c>
      <c r="CG1" s="17" t="s">
        <v>144</v>
      </c>
      <c r="CH1" s="17" t="s">
        <v>145</v>
      </c>
      <c r="CI1" s="17" t="s">
        <v>146</v>
      </c>
      <c r="CJ1" s="17" t="s">
        <v>147</v>
      </c>
      <c r="CK1" s="17" t="s">
        <v>148</v>
      </c>
      <c r="CL1" s="17" t="s">
        <v>149</v>
      </c>
      <c r="CM1" s="17" t="s">
        <v>150</v>
      </c>
      <c r="CN1" s="17" t="s">
        <v>151</v>
      </c>
      <c r="CO1" s="17" t="s">
        <v>152</v>
      </c>
      <c r="CP1" s="17" t="s">
        <v>153</v>
      </c>
      <c r="CQ1" s="17" t="s">
        <v>154</v>
      </c>
      <c r="CR1" s="17" t="s">
        <v>155</v>
      </c>
      <c r="CS1" s="17" t="s">
        <v>156</v>
      </c>
      <c r="CT1" s="17" t="s">
        <v>157</v>
      </c>
      <c r="CU1" s="17" t="s">
        <v>158</v>
      </c>
      <c r="CV1" s="17" t="s">
        <v>159</v>
      </c>
      <c r="CW1" s="17" t="s">
        <v>160</v>
      </c>
      <c r="CX1" s="17" t="s">
        <v>161</v>
      </c>
      <c r="CY1" s="17" t="s">
        <v>162</v>
      </c>
      <c r="CZ1" s="17" t="s">
        <v>163</v>
      </c>
      <c r="DA1" s="17" t="s">
        <v>164</v>
      </c>
      <c r="DB1" s="17" t="s">
        <v>165</v>
      </c>
      <c r="DC1" s="17" t="s">
        <v>166</v>
      </c>
      <c r="DD1" s="17" t="s">
        <v>167</v>
      </c>
      <c r="DE1" s="17" t="s">
        <v>168</v>
      </c>
      <c r="DF1" s="17" t="s">
        <v>169</v>
      </c>
      <c r="DG1" s="17" t="s">
        <v>170</v>
      </c>
      <c r="DH1" s="17" t="s">
        <v>171</v>
      </c>
      <c r="DI1" s="17" t="s">
        <v>172</v>
      </c>
      <c r="DJ1" s="17" t="s">
        <v>173</v>
      </c>
      <c r="DK1" s="17" t="s">
        <v>174</v>
      </c>
      <c r="DL1" s="17" t="s">
        <v>175</v>
      </c>
      <c r="DM1" s="17" t="s">
        <v>176</v>
      </c>
      <c r="DN1" s="17" t="s">
        <v>177</v>
      </c>
      <c r="DO1" s="17" t="s">
        <v>178</v>
      </c>
      <c r="DP1" s="17" t="s">
        <v>179</v>
      </c>
      <c r="DQ1" s="17" t="s">
        <v>180</v>
      </c>
      <c r="DR1" s="17" t="s">
        <v>181</v>
      </c>
      <c r="DS1" s="17" t="s">
        <v>182</v>
      </c>
      <c r="DT1" s="17" t="s">
        <v>183</v>
      </c>
      <c r="DU1" s="17" t="s">
        <v>184</v>
      </c>
      <c r="DV1" s="17" t="s">
        <v>185</v>
      </c>
      <c r="DW1" s="17" t="s">
        <v>186</v>
      </c>
      <c r="DX1" s="17" t="s">
        <v>187</v>
      </c>
      <c r="DY1" s="17" t="s">
        <v>188</v>
      </c>
      <c r="DZ1" s="17" t="s">
        <v>189</v>
      </c>
      <c r="EA1" s="17" t="s">
        <v>190</v>
      </c>
      <c r="EB1" s="17" t="s">
        <v>191</v>
      </c>
      <c r="EC1" s="17" t="s">
        <v>192</v>
      </c>
      <c r="ED1" s="17" t="s">
        <v>193</v>
      </c>
      <c r="EE1" s="17" t="s">
        <v>194</v>
      </c>
      <c r="EF1" s="17" t="s">
        <v>195</v>
      </c>
      <c r="EG1" s="17" t="s">
        <v>196</v>
      </c>
      <c r="EH1" s="17" t="s">
        <v>197</v>
      </c>
      <c r="EI1" s="17" t="s">
        <v>198</v>
      </c>
      <c r="EJ1" s="17" t="s">
        <v>199</v>
      </c>
      <c r="EK1" s="17" t="s">
        <v>200</v>
      </c>
      <c r="EL1" s="17" t="s">
        <v>201</v>
      </c>
      <c r="EM1" s="17" t="s">
        <v>202</v>
      </c>
      <c r="EN1" s="17" t="s">
        <v>203</v>
      </c>
      <c r="EO1" s="17" t="s">
        <v>204</v>
      </c>
      <c r="EP1" s="17" t="s">
        <v>205</v>
      </c>
      <c r="EQ1" s="17" t="s">
        <v>206</v>
      </c>
      <c r="ER1" s="17" t="s">
        <v>207</v>
      </c>
      <c r="ES1" s="17" t="s">
        <v>208</v>
      </c>
      <c r="ET1" s="17" t="s">
        <v>209</v>
      </c>
      <c r="EU1" s="17" t="s">
        <v>210</v>
      </c>
      <c r="EV1" s="17" t="s">
        <v>211</v>
      </c>
      <c r="EW1" s="17" t="s">
        <v>212</v>
      </c>
      <c r="EX1" s="17" t="s">
        <v>213</v>
      </c>
      <c r="EY1" s="17" t="s">
        <v>214</v>
      </c>
      <c r="EZ1" s="17" t="s">
        <v>215</v>
      </c>
      <c r="FA1" s="17" t="s">
        <v>216</v>
      </c>
      <c r="FB1" s="17" t="s">
        <v>217</v>
      </c>
      <c r="FC1" s="17" t="s">
        <v>218</v>
      </c>
      <c r="FD1" s="17" t="s">
        <v>219</v>
      </c>
      <c r="FE1" s="17" t="s">
        <v>220</v>
      </c>
      <c r="FF1" s="17" t="s">
        <v>221</v>
      </c>
      <c r="FG1" s="17" t="s">
        <v>222</v>
      </c>
      <c r="FH1" s="17" t="s">
        <v>223</v>
      </c>
      <c r="FI1" s="17" t="s">
        <v>224</v>
      </c>
      <c r="FJ1" s="17" t="s">
        <v>225</v>
      </c>
      <c r="FK1" s="17" t="s">
        <v>226</v>
      </c>
      <c r="FL1" s="17" t="s">
        <v>227</v>
      </c>
      <c r="FM1" s="17" t="s">
        <v>228</v>
      </c>
      <c r="FN1" s="17" t="s">
        <v>229</v>
      </c>
      <c r="FO1" s="17" t="s">
        <v>230</v>
      </c>
      <c r="FP1" s="17" t="s">
        <v>231</v>
      </c>
      <c r="FQ1" s="17" t="s">
        <v>232</v>
      </c>
      <c r="FR1" s="17" t="s">
        <v>233</v>
      </c>
      <c r="FS1" s="17" t="s">
        <v>234</v>
      </c>
      <c r="FT1" s="17" t="s">
        <v>235</v>
      </c>
      <c r="FU1" s="17" t="s">
        <v>236</v>
      </c>
      <c r="FV1" s="17" t="s">
        <v>237</v>
      </c>
      <c r="FW1" s="17" t="s">
        <v>238</v>
      </c>
      <c r="FX1" s="17" t="s">
        <v>239</v>
      </c>
      <c r="FY1" s="17" t="s">
        <v>240</v>
      </c>
      <c r="FZ1" s="17" t="s">
        <v>241</v>
      </c>
      <c r="GA1" s="17" t="s">
        <v>242</v>
      </c>
      <c r="GB1" s="17" t="s">
        <v>243</v>
      </c>
      <c r="GC1" s="17" t="s">
        <v>244</v>
      </c>
      <c r="GD1" s="17" t="s">
        <v>245</v>
      </c>
      <c r="GE1" s="17" t="s">
        <v>246</v>
      </c>
      <c r="GF1" s="17" t="s">
        <v>247</v>
      </c>
      <c r="GG1" s="17" t="s">
        <v>248</v>
      </c>
      <c r="GH1" s="17" t="s">
        <v>249</v>
      </c>
      <c r="GI1" s="17" t="s">
        <v>250</v>
      </c>
      <c r="GJ1" s="17" t="s">
        <v>251</v>
      </c>
      <c r="GK1" s="17" t="s">
        <v>252</v>
      </c>
      <c r="GL1" s="17" t="s">
        <v>253</v>
      </c>
      <c r="GM1" s="17" t="s">
        <v>254</v>
      </c>
      <c r="GN1" s="17" t="s">
        <v>255</v>
      </c>
      <c r="GO1" s="17" t="s">
        <v>256</v>
      </c>
      <c r="GP1" s="17" t="s">
        <v>257</v>
      </c>
      <c r="GQ1" s="17" t="s">
        <v>258</v>
      </c>
      <c r="GR1" s="17" t="s">
        <v>259</v>
      </c>
      <c r="GS1" s="17" t="s">
        <v>260</v>
      </c>
      <c r="GT1" s="17" t="s">
        <v>261</v>
      </c>
      <c r="GU1" s="17" t="s">
        <v>262</v>
      </c>
      <c r="GV1" s="17" t="s">
        <v>263</v>
      </c>
      <c r="GW1" s="17" t="s">
        <v>264</v>
      </c>
      <c r="GX1" s="17" t="s">
        <v>265</v>
      </c>
      <c r="GY1" s="17" t="s">
        <v>266</v>
      </c>
      <c r="GZ1" s="17" t="s">
        <v>267</v>
      </c>
      <c r="HA1" s="17" t="s">
        <v>268</v>
      </c>
      <c r="HB1" s="17" t="s">
        <v>269</v>
      </c>
      <c r="HC1" s="17" t="s">
        <v>270</v>
      </c>
      <c r="HD1" s="17" t="s">
        <v>271</v>
      </c>
      <c r="HE1" s="17" t="s">
        <v>272</v>
      </c>
      <c r="HF1" s="17" t="s">
        <v>273</v>
      </c>
      <c r="HG1" s="17" t="s">
        <v>274</v>
      </c>
      <c r="HH1" s="17" t="s">
        <v>275</v>
      </c>
      <c r="HI1" s="17" t="s">
        <v>276</v>
      </c>
      <c r="HJ1" s="17" t="s">
        <v>277</v>
      </c>
      <c r="HK1" s="17" t="s">
        <v>278</v>
      </c>
      <c r="HL1" s="17" t="s">
        <v>279</v>
      </c>
      <c r="HM1" s="17" t="s">
        <v>280</v>
      </c>
      <c r="HN1" s="17" t="s">
        <v>281</v>
      </c>
      <c r="HO1" s="17" t="s">
        <v>282</v>
      </c>
      <c r="HP1" s="17" t="s">
        <v>283</v>
      </c>
      <c r="HQ1" s="17" t="s">
        <v>284</v>
      </c>
      <c r="HR1" s="17" t="s">
        <v>285</v>
      </c>
      <c r="HS1" s="17" t="s">
        <v>286</v>
      </c>
      <c r="HT1" s="17" t="s">
        <v>287</v>
      </c>
      <c r="HU1" s="17" t="s">
        <v>288</v>
      </c>
      <c r="HV1" s="17" t="s">
        <v>289</v>
      </c>
      <c r="HW1" s="17" t="s">
        <v>290</v>
      </c>
      <c r="HX1" s="17" t="s">
        <v>291</v>
      </c>
      <c r="HY1" s="17" t="s">
        <v>292</v>
      </c>
      <c r="HZ1" s="17" t="s">
        <v>293</v>
      </c>
      <c r="IA1" s="17" t="s">
        <v>294</v>
      </c>
      <c r="IB1" s="17" t="s">
        <v>295</v>
      </c>
      <c r="IC1" s="17" t="s">
        <v>296</v>
      </c>
      <c r="ID1" s="17" t="s">
        <v>297</v>
      </c>
      <c r="IE1" s="17" t="s">
        <v>298</v>
      </c>
      <c r="IF1" s="17" t="s">
        <v>299</v>
      </c>
      <c r="IG1" s="17" t="s">
        <v>300</v>
      </c>
      <c r="IH1" s="17" t="s">
        <v>301</v>
      </c>
      <c r="II1" s="17" t="s">
        <v>302</v>
      </c>
      <c r="IJ1" s="17" t="s">
        <v>303</v>
      </c>
      <c r="IK1" s="17" t="s">
        <v>304</v>
      </c>
      <c r="IL1" s="17" t="s">
        <v>305</v>
      </c>
      <c r="IM1" s="17" t="s">
        <v>306</v>
      </c>
      <c r="IN1" s="17" t="s">
        <v>307</v>
      </c>
      <c r="IO1" s="17" t="s">
        <v>308</v>
      </c>
      <c r="IP1" s="17" t="s">
        <v>309</v>
      </c>
      <c r="IQ1" s="17" t="s">
        <v>310</v>
      </c>
      <c r="IR1" s="17" t="s">
        <v>311</v>
      </c>
      <c r="IS1" s="17" t="s">
        <v>312</v>
      </c>
      <c r="IT1" s="17" t="s">
        <v>313</v>
      </c>
      <c r="IU1" s="17" t="s">
        <v>314</v>
      </c>
      <c r="IV1" s="17" t="s">
        <v>315</v>
      </c>
      <c r="IW1" s="17" t="s">
        <v>316</v>
      </c>
      <c r="IX1" s="17" t="s">
        <v>317</v>
      </c>
      <c r="IY1" s="17" t="s">
        <v>318</v>
      </c>
      <c r="IZ1" s="17" t="s">
        <v>319</v>
      </c>
      <c r="JA1" s="17" t="s">
        <v>320</v>
      </c>
      <c r="JB1" s="17" t="s">
        <v>321</v>
      </c>
      <c r="JC1" s="17" t="s">
        <v>322</v>
      </c>
      <c r="JD1" s="17" t="s">
        <v>323</v>
      </c>
      <c r="JE1" s="17" t="s">
        <v>324</v>
      </c>
      <c r="JF1" s="17" t="s">
        <v>325</v>
      </c>
      <c r="JG1" s="17" t="s">
        <v>326</v>
      </c>
      <c r="JH1" s="17" t="s">
        <v>327</v>
      </c>
      <c r="JI1" s="17" t="s">
        <v>328</v>
      </c>
      <c r="JJ1" s="17" t="s">
        <v>329</v>
      </c>
      <c r="JK1" s="17" t="s">
        <v>330</v>
      </c>
      <c r="JL1" s="17" t="s">
        <v>331</v>
      </c>
      <c r="JM1" s="17" t="s">
        <v>332</v>
      </c>
      <c r="JN1" s="17" t="s">
        <v>333</v>
      </c>
      <c r="JO1" s="17" t="s">
        <v>334</v>
      </c>
      <c r="JP1" s="17" t="s">
        <v>335</v>
      </c>
      <c r="JQ1" s="17" t="s">
        <v>336</v>
      </c>
      <c r="JR1" s="17" t="s">
        <v>337</v>
      </c>
      <c r="JS1" s="17" t="s">
        <v>338</v>
      </c>
      <c r="JT1" s="17" t="s">
        <v>339</v>
      </c>
      <c r="JU1" s="17" t="s">
        <v>340</v>
      </c>
      <c r="JV1" s="17" t="s">
        <v>341</v>
      </c>
      <c r="JW1" s="17" t="s">
        <v>342</v>
      </c>
      <c r="JX1" s="17" t="s">
        <v>343</v>
      </c>
      <c r="JY1" s="17" t="s">
        <v>344</v>
      </c>
      <c r="JZ1" s="17" t="s">
        <v>345</v>
      </c>
      <c r="KA1" s="17" t="s">
        <v>346</v>
      </c>
      <c r="KB1" s="17" t="s">
        <v>347</v>
      </c>
      <c r="KC1" s="17" t="s">
        <v>348</v>
      </c>
      <c r="KD1" s="17" t="s">
        <v>349</v>
      </c>
      <c r="KE1" s="17" t="s">
        <v>350</v>
      </c>
      <c r="KF1" s="17" t="s">
        <v>351</v>
      </c>
      <c r="KG1" s="17" t="s">
        <v>352</v>
      </c>
      <c r="KH1" s="17" t="s">
        <v>353</v>
      </c>
      <c r="KI1" s="17" t="s">
        <v>354</v>
      </c>
      <c r="KJ1" s="17" t="s">
        <v>355</v>
      </c>
      <c r="KK1" s="17" t="s">
        <v>356</v>
      </c>
      <c r="KL1" s="17" t="s">
        <v>357</v>
      </c>
      <c r="KM1" s="17" t="s">
        <v>358</v>
      </c>
      <c r="KN1" s="17" t="s">
        <v>359</v>
      </c>
      <c r="KO1" s="17" t="s">
        <v>360</v>
      </c>
      <c r="KP1" s="17" t="s">
        <v>361</v>
      </c>
      <c r="KQ1" s="17" t="s">
        <v>362</v>
      </c>
      <c r="KR1" s="17" t="s">
        <v>363</v>
      </c>
      <c r="KS1" s="17" t="s">
        <v>364</v>
      </c>
      <c r="KT1" s="17" t="s">
        <v>365</v>
      </c>
      <c r="KU1" s="17" t="s">
        <v>366</v>
      </c>
      <c r="KV1" s="17" t="s">
        <v>367</v>
      </c>
      <c r="KW1" s="17" t="s">
        <v>368</v>
      </c>
      <c r="KX1" s="17" t="s">
        <v>369</v>
      </c>
      <c r="KY1" s="17" t="s">
        <v>370</v>
      </c>
      <c r="KZ1" s="17" t="s">
        <v>371</v>
      </c>
      <c r="LA1" s="17" t="s">
        <v>372</v>
      </c>
      <c r="LB1" s="17" t="s">
        <v>373</v>
      </c>
      <c r="LC1" s="17" t="s">
        <v>374</v>
      </c>
      <c r="LD1" s="17" t="s">
        <v>375</v>
      </c>
      <c r="LE1" s="17" t="s">
        <v>376</v>
      </c>
      <c r="LF1" s="17" t="s">
        <v>377</v>
      </c>
      <c r="LG1" s="17" t="s">
        <v>378</v>
      </c>
      <c r="LH1" s="17" t="s">
        <v>379</v>
      </c>
      <c r="LI1" s="17" t="s">
        <v>380</v>
      </c>
      <c r="LJ1" s="17" t="s">
        <v>381</v>
      </c>
      <c r="LK1" s="17" t="s">
        <v>382</v>
      </c>
      <c r="LL1" s="17" t="s">
        <v>383</v>
      </c>
      <c r="LM1" s="17" t="s">
        <v>384</v>
      </c>
      <c r="LN1" s="17" t="s">
        <v>385</v>
      </c>
      <c r="LO1" s="17" t="s">
        <v>386</v>
      </c>
      <c r="LP1" s="17" t="s">
        <v>387</v>
      </c>
      <c r="LQ1" s="17" t="s">
        <v>388</v>
      </c>
      <c r="LR1" s="17" t="s">
        <v>389</v>
      </c>
      <c r="LS1" s="17" t="s">
        <v>390</v>
      </c>
      <c r="LT1" s="17" t="s">
        <v>391</v>
      </c>
      <c r="LU1" s="17" t="s">
        <v>392</v>
      </c>
      <c r="LV1" s="17" t="s">
        <v>393</v>
      </c>
      <c r="LW1" s="17" t="s">
        <v>394</v>
      </c>
      <c r="LX1" s="17" t="s">
        <v>395</v>
      </c>
      <c r="LY1" s="17" t="s">
        <v>396</v>
      </c>
      <c r="LZ1" s="17" t="s">
        <v>397</v>
      </c>
      <c r="MA1" s="17" t="s">
        <v>398</v>
      </c>
      <c r="MB1" s="17" t="s">
        <v>399</v>
      </c>
      <c r="MC1" s="17" t="s">
        <v>400</v>
      </c>
      <c r="MD1" s="17" t="s">
        <v>401</v>
      </c>
      <c r="ME1" s="17" t="s">
        <v>402</v>
      </c>
      <c r="MF1" s="17" t="s">
        <v>403</v>
      </c>
      <c r="MG1" s="17" t="s">
        <v>404</v>
      </c>
      <c r="MH1" s="17" t="s">
        <v>405</v>
      </c>
      <c r="MI1" s="17" t="s">
        <v>406</v>
      </c>
      <c r="MJ1" s="17" t="s">
        <v>407</v>
      </c>
      <c r="MK1" s="17" t="s">
        <v>408</v>
      </c>
      <c r="ML1" s="17" t="s">
        <v>409</v>
      </c>
      <c r="MM1" s="17" t="s">
        <v>410</v>
      </c>
      <c r="MN1" s="17" t="s">
        <v>411</v>
      </c>
      <c r="MO1" s="17" t="s">
        <v>412</v>
      </c>
      <c r="MP1" s="17" t="s">
        <v>413</v>
      </c>
      <c r="MQ1" s="17" t="s">
        <v>414</v>
      </c>
      <c r="MR1" s="17" t="s">
        <v>415</v>
      </c>
      <c r="MS1" s="17" t="s">
        <v>416</v>
      </c>
      <c r="MT1" s="17" t="s">
        <v>417</v>
      </c>
      <c r="MU1" s="17" t="s">
        <v>418</v>
      </c>
      <c r="MV1" s="17" t="s">
        <v>419</v>
      </c>
      <c r="MW1" s="17" t="s">
        <v>420</v>
      </c>
      <c r="MX1" s="17" t="s">
        <v>421</v>
      </c>
      <c r="MY1" s="17" t="s">
        <v>422</v>
      </c>
      <c r="MZ1" s="17" t="s">
        <v>423</v>
      </c>
      <c r="NA1" s="17" t="s">
        <v>424</v>
      </c>
      <c r="NB1" s="17" t="s">
        <v>425</v>
      </c>
      <c r="NC1" s="17" t="s">
        <v>426</v>
      </c>
      <c r="ND1" s="17" t="s">
        <v>427</v>
      </c>
      <c r="NE1" s="17" t="s">
        <v>428</v>
      </c>
      <c r="NF1" s="17" t="s">
        <v>429</v>
      </c>
      <c r="NG1" s="17" t="s">
        <v>430</v>
      </c>
      <c r="NH1" s="17" t="s">
        <v>431</v>
      </c>
      <c r="NI1" s="17" t="s">
        <v>432</v>
      </c>
      <c r="NJ1" s="17" t="s">
        <v>433</v>
      </c>
      <c r="NK1" s="17" t="s">
        <v>434</v>
      </c>
      <c r="NL1" s="17" t="s">
        <v>435</v>
      </c>
      <c r="NM1" s="17" t="s">
        <v>436</v>
      </c>
      <c r="NN1" s="17" t="s">
        <v>437</v>
      </c>
      <c r="NO1" s="17" t="s">
        <v>438</v>
      </c>
      <c r="NP1" s="17" t="s">
        <v>439</v>
      </c>
      <c r="NQ1" s="17" t="s">
        <v>440</v>
      </c>
      <c r="NR1" s="17" t="s">
        <v>441</v>
      </c>
      <c r="NS1" s="17" t="s">
        <v>442</v>
      </c>
      <c r="NT1" s="17" t="s">
        <v>443</v>
      </c>
      <c r="NU1" s="17" t="s">
        <v>444</v>
      </c>
      <c r="NV1" s="17" t="s">
        <v>445</v>
      </c>
      <c r="NW1" s="17" t="s">
        <v>446</v>
      </c>
      <c r="NX1" s="17" t="s">
        <v>447</v>
      </c>
      <c r="NY1" s="17" t="s">
        <v>448</v>
      </c>
      <c r="NZ1" s="17" t="s">
        <v>449</v>
      </c>
      <c r="OA1" s="17" t="s">
        <v>450</v>
      </c>
      <c r="OB1" s="17" t="s">
        <v>451</v>
      </c>
      <c r="OC1" s="17" t="s">
        <v>452</v>
      </c>
      <c r="OD1" s="17" t="s">
        <v>453</v>
      </c>
      <c r="OE1" s="17" t="s">
        <v>454</v>
      </c>
      <c r="OF1" s="17" t="s">
        <v>455</v>
      </c>
      <c r="OG1" s="17" t="s">
        <v>456</v>
      </c>
      <c r="OH1" s="17" t="s">
        <v>457</v>
      </c>
      <c r="OI1" s="17" t="s">
        <v>458</v>
      </c>
      <c r="OJ1" s="17" t="s">
        <v>459</v>
      </c>
      <c r="OK1" s="17" t="s">
        <v>460</v>
      </c>
      <c r="OL1" s="17" t="s">
        <v>461</v>
      </c>
      <c r="OM1" s="17" t="s">
        <v>462</v>
      </c>
      <c r="ON1" s="17" t="s">
        <v>463</v>
      </c>
      <c r="OO1" s="17" t="s">
        <v>464</v>
      </c>
      <c r="OP1" s="17" t="s">
        <v>465</v>
      </c>
      <c r="OQ1" s="17" t="s">
        <v>466</v>
      </c>
      <c r="OR1" s="17" t="s">
        <v>467</v>
      </c>
      <c r="OS1" s="17" t="s">
        <v>468</v>
      </c>
      <c r="OT1" s="17" t="s">
        <v>469</v>
      </c>
      <c r="OU1" s="17" t="s">
        <v>470</v>
      </c>
      <c r="OV1" s="17" t="s">
        <v>471</v>
      </c>
      <c r="OW1" s="17" t="s">
        <v>472</v>
      </c>
      <c r="OX1" s="17" t="s">
        <v>473</v>
      </c>
      <c r="OY1" s="17" t="s">
        <v>474</v>
      </c>
      <c r="OZ1" s="17" t="s">
        <v>475</v>
      </c>
      <c r="PA1" s="17" t="s">
        <v>476</v>
      </c>
      <c r="PB1" s="17" t="s">
        <v>477</v>
      </c>
      <c r="PC1" s="17" t="s">
        <v>478</v>
      </c>
      <c r="PD1" s="17" t="s">
        <v>479</v>
      </c>
      <c r="PE1" s="17" t="s">
        <v>480</v>
      </c>
      <c r="PF1" s="17" t="s">
        <v>481</v>
      </c>
      <c r="PG1" s="17" t="s">
        <v>482</v>
      </c>
      <c r="PH1" s="17" t="s">
        <v>483</v>
      </c>
      <c r="PI1" s="17" t="s">
        <v>484</v>
      </c>
      <c r="PJ1" s="17" t="s">
        <v>485</v>
      </c>
      <c r="PK1" s="17" t="s">
        <v>486</v>
      </c>
      <c r="PL1" s="17" t="s">
        <v>487</v>
      </c>
      <c r="PM1" s="17" t="s">
        <v>488</v>
      </c>
      <c r="PN1" s="17" t="s">
        <v>489</v>
      </c>
      <c r="PO1" s="17" t="s">
        <v>490</v>
      </c>
      <c r="PP1" s="17" t="s">
        <v>491</v>
      </c>
      <c r="PQ1" s="17" t="s">
        <v>492</v>
      </c>
      <c r="PR1" s="17" t="s">
        <v>493</v>
      </c>
      <c r="PS1" s="17" t="s">
        <v>494</v>
      </c>
      <c r="PT1" s="17" t="s">
        <v>495</v>
      </c>
      <c r="PU1" s="17" t="s">
        <v>496</v>
      </c>
      <c r="PV1" s="17" t="s">
        <v>497</v>
      </c>
      <c r="PW1" s="17" t="s">
        <v>498</v>
      </c>
      <c r="PX1" s="17" t="s">
        <v>499</v>
      </c>
      <c r="PY1" s="17" t="s">
        <v>500</v>
      </c>
      <c r="PZ1" s="17" t="s">
        <v>501</v>
      </c>
      <c r="QA1" s="17" t="s">
        <v>502</v>
      </c>
      <c r="QB1" s="17" t="s">
        <v>503</v>
      </c>
      <c r="QC1" s="17" t="s">
        <v>504</v>
      </c>
      <c r="QD1" s="17" t="s">
        <v>505</v>
      </c>
      <c r="QE1" s="17" t="s">
        <v>506</v>
      </c>
      <c r="QF1" s="17" t="s">
        <v>507</v>
      </c>
      <c r="QG1" s="17" t="s">
        <v>508</v>
      </c>
      <c r="QH1" s="17" t="s">
        <v>509</v>
      </c>
      <c r="QI1" s="17" t="s">
        <v>510</v>
      </c>
      <c r="QJ1" s="17" t="s">
        <v>511</v>
      </c>
      <c r="QK1" s="17" t="s">
        <v>512</v>
      </c>
      <c r="QL1" s="17" t="s">
        <v>513</v>
      </c>
      <c r="QM1" s="17" t="s">
        <v>514</v>
      </c>
      <c r="QN1" s="17" t="s">
        <v>515</v>
      </c>
      <c r="QO1" s="17" t="s">
        <v>516</v>
      </c>
      <c r="QP1" s="17" t="s">
        <v>517</v>
      </c>
      <c r="QQ1" s="17" t="s">
        <v>518</v>
      </c>
      <c r="QR1" s="17" t="s">
        <v>519</v>
      </c>
      <c r="QS1" s="17" t="s">
        <v>520</v>
      </c>
      <c r="QT1" s="17" t="s">
        <v>521</v>
      </c>
      <c r="QU1" s="17" t="s">
        <v>522</v>
      </c>
      <c r="QV1" s="17" t="s">
        <v>523</v>
      </c>
      <c r="QW1" s="17" t="s">
        <v>524</v>
      </c>
      <c r="QX1" s="17" t="s">
        <v>525</v>
      </c>
      <c r="QY1" s="17" t="s">
        <v>526</v>
      </c>
      <c r="QZ1" s="17" t="s">
        <v>527</v>
      </c>
      <c r="RA1" s="17" t="s">
        <v>528</v>
      </c>
      <c r="RB1" s="17" t="s">
        <v>529</v>
      </c>
      <c r="RC1" s="17" t="s">
        <v>530</v>
      </c>
      <c r="RD1" s="17" t="s">
        <v>531</v>
      </c>
      <c r="RE1" s="17" t="s">
        <v>532</v>
      </c>
      <c r="RF1" s="17" t="s">
        <v>533</v>
      </c>
      <c r="RG1" s="17" t="s">
        <v>534</v>
      </c>
      <c r="RH1" s="17" t="s">
        <v>535</v>
      </c>
      <c r="RI1" s="17" t="s">
        <v>536</v>
      </c>
      <c r="RJ1" s="17" t="s">
        <v>537</v>
      </c>
      <c r="RK1" s="17" t="s">
        <v>538</v>
      </c>
      <c r="RL1" s="17" t="s">
        <v>539</v>
      </c>
      <c r="RM1" s="17" t="s">
        <v>540</v>
      </c>
      <c r="RN1" s="17" t="s">
        <v>541</v>
      </c>
      <c r="RO1" s="17" t="s">
        <v>542</v>
      </c>
      <c r="RP1" s="17" t="s">
        <v>543</v>
      </c>
      <c r="RQ1" s="17" t="s">
        <v>544</v>
      </c>
      <c r="RR1" s="17" t="s">
        <v>545</v>
      </c>
      <c r="RS1" s="17" t="s">
        <v>546</v>
      </c>
      <c r="RT1" s="17" t="s">
        <v>547</v>
      </c>
      <c r="RU1" s="17" t="s">
        <v>548</v>
      </c>
      <c r="RV1" s="17" t="s">
        <v>549</v>
      </c>
      <c r="RW1" s="17" t="s">
        <v>550</v>
      </c>
      <c r="RX1" s="17" t="s">
        <v>551</v>
      </c>
      <c r="RY1" s="17" t="s">
        <v>552</v>
      </c>
      <c r="RZ1" s="17" t="s">
        <v>553</v>
      </c>
      <c r="SA1" s="17" t="s">
        <v>554</v>
      </c>
      <c r="SB1" s="17" t="s">
        <v>555</v>
      </c>
      <c r="SC1" s="17" t="s">
        <v>556</v>
      </c>
      <c r="SD1" s="17" t="s">
        <v>557</v>
      </c>
      <c r="SE1" s="17" t="s">
        <v>558</v>
      </c>
      <c r="SF1" s="17" t="s">
        <v>559</v>
      </c>
      <c r="SG1" s="17" t="s">
        <v>560</v>
      </c>
      <c r="SH1" s="17" t="s">
        <v>561</v>
      </c>
      <c r="SI1" s="17" t="s">
        <v>562</v>
      </c>
      <c r="SJ1" s="17" t="s">
        <v>563</v>
      </c>
      <c r="SK1" s="17" t="s">
        <v>564</v>
      </c>
      <c r="SL1" s="17" t="s">
        <v>565</v>
      </c>
      <c r="SM1" s="17" t="s">
        <v>566</v>
      </c>
      <c r="SN1" s="17" t="s">
        <v>567</v>
      </c>
      <c r="SO1" s="17" t="s">
        <v>568</v>
      </c>
      <c r="SP1" s="17" t="s">
        <v>569</v>
      </c>
      <c r="SQ1" s="17" t="s">
        <v>570</v>
      </c>
      <c r="SR1" s="17" t="s">
        <v>571</v>
      </c>
      <c r="SS1" s="17" t="s">
        <v>572</v>
      </c>
      <c r="ST1" s="17" t="s">
        <v>573</v>
      </c>
      <c r="SU1" s="17" t="s">
        <v>574</v>
      </c>
      <c r="SV1" s="17" t="s">
        <v>575</v>
      </c>
      <c r="SW1" s="17" t="s">
        <v>576</v>
      </c>
      <c r="SX1" s="17" t="s">
        <v>577</v>
      </c>
      <c r="SY1" s="17" t="s">
        <v>578</v>
      </c>
      <c r="SZ1" s="17" t="s">
        <v>579</v>
      </c>
      <c r="TA1" s="17" t="s">
        <v>580</v>
      </c>
      <c r="TB1" s="17" t="s">
        <v>581</v>
      </c>
      <c r="TC1" s="17" t="s">
        <v>582</v>
      </c>
      <c r="TD1" s="17" t="s">
        <v>583</v>
      </c>
      <c r="TE1" s="17" t="s">
        <v>584</v>
      </c>
      <c r="TF1" s="17" t="s">
        <v>585</v>
      </c>
      <c r="TG1" s="17" t="s">
        <v>586</v>
      </c>
      <c r="TH1" s="17" t="s">
        <v>587</v>
      </c>
      <c r="TI1" s="17" t="s">
        <v>588</v>
      </c>
      <c r="TJ1" s="17" t="s">
        <v>589</v>
      </c>
      <c r="TK1" s="17" t="s">
        <v>590</v>
      </c>
      <c r="TL1" s="17" t="s">
        <v>591</v>
      </c>
      <c r="TM1" s="17" t="s">
        <v>592</v>
      </c>
      <c r="TN1" s="17" t="s">
        <v>593</v>
      </c>
      <c r="TO1" s="17" t="s">
        <v>594</v>
      </c>
      <c r="TP1" s="17" t="s">
        <v>595</v>
      </c>
      <c r="TQ1" s="17" t="s">
        <v>596</v>
      </c>
      <c r="TR1" s="17" t="s">
        <v>597</v>
      </c>
      <c r="TS1" s="17" t="s">
        <v>598</v>
      </c>
      <c r="TT1" s="17" t="s">
        <v>599</v>
      </c>
      <c r="TU1" s="17" t="s">
        <v>600</v>
      </c>
      <c r="TV1" s="17" t="s">
        <v>601</v>
      </c>
      <c r="TW1" s="17" t="s">
        <v>602</v>
      </c>
      <c r="TX1" s="17" t="s">
        <v>603</v>
      </c>
      <c r="TY1" s="17" t="s">
        <v>604</v>
      </c>
      <c r="TZ1" s="17" t="s">
        <v>605</v>
      </c>
      <c r="UA1" s="17" t="s">
        <v>606</v>
      </c>
      <c r="UB1" s="17" t="s">
        <v>607</v>
      </c>
      <c r="UC1" s="17" t="s">
        <v>608</v>
      </c>
      <c r="UD1" s="17" t="s">
        <v>609</v>
      </c>
      <c r="UE1" s="17" t="s">
        <v>610</v>
      </c>
      <c r="UF1" s="17" t="s">
        <v>611</v>
      </c>
      <c r="UG1" s="17" t="s">
        <v>612</v>
      </c>
      <c r="UH1" s="17" t="s">
        <v>613</v>
      </c>
      <c r="UI1" s="17" t="s">
        <v>614</v>
      </c>
      <c r="UJ1" s="17" t="s">
        <v>615</v>
      </c>
      <c r="UK1" s="17" t="s">
        <v>616</v>
      </c>
      <c r="UL1" s="17" t="s">
        <v>617</v>
      </c>
      <c r="UM1" s="17" t="s">
        <v>618</v>
      </c>
      <c r="UN1" s="17" t="s">
        <v>619</v>
      </c>
      <c r="UO1" s="17" t="s">
        <v>620</v>
      </c>
      <c r="UP1" s="17" t="s">
        <v>621</v>
      </c>
      <c r="UQ1" s="17" t="s">
        <v>622</v>
      </c>
      <c r="UR1" s="17" t="s">
        <v>623</v>
      </c>
      <c r="US1" s="17" t="s">
        <v>624</v>
      </c>
      <c r="UT1" s="17" t="s">
        <v>625</v>
      </c>
      <c r="UU1" s="17" t="s">
        <v>626</v>
      </c>
      <c r="UV1" s="17" t="s">
        <v>627</v>
      </c>
      <c r="UW1" s="17" t="s">
        <v>628</v>
      </c>
      <c r="UX1" s="17" t="s">
        <v>629</v>
      </c>
      <c r="UY1" s="17" t="s">
        <v>630</v>
      </c>
      <c r="UZ1" s="17" t="s">
        <v>631</v>
      </c>
      <c r="VA1" s="17" t="s">
        <v>632</v>
      </c>
      <c r="VB1" s="17" t="s">
        <v>633</v>
      </c>
      <c r="VC1" s="17" t="s">
        <v>634</v>
      </c>
      <c r="VD1" s="17" t="s">
        <v>635</v>
      </c>
      <c r="VE1" s="17" t="s">
        <v>636</v>
      </c>
      <c r="VF1" s="17" t="s">
        <v>637</v>
      </c>
      <c r="VG1" s="17" t="s">
        <v>638</v>
      </c>
      <c r="VH1" s="17" t="s">
        <v>639</v>
      </c>
      <c r="VI1" s="17" t="s">
        <v>640</v>
      </c>
      <c r="VJ1" s="17" t="s">
        <v>641</v>
      </c>
      <c r="VK1" s="17" t="s">
        <v>642</v>
      </c>
      <c r="VL1" s="17" t="s">
        <v>643</v>
      </c>
      <c r="VM1" s="17" t="s">
        <v>644</v>
      </c>
      <c r="VN1" s="17" t="s">
        <v>645</v>
      </c>
      <c r="VO1" s="17" t="s">
        <v>646</v>
      </c>
      <c r="VP1" s="17" t="s">
        <v>647</v>
      </c>
      <c r="VQ1" s="17" t="s">
        <v>648</v>
      </c>
      <c r="VR1" s="17" t="s">
        <v>649</v>
      </c>
      <c r="VS1" s="17" t="s">
        <v>650</v>
      </c>
      <c r="VT1" s="17" t="s">
        <v>651</v>
      </c>
      <c r="VU1" s="17" t="s">
        <v>652</v>
      </c>
      <c r="VV1" s="17" t="s">
        <v>653</v>
      </c>
      <c r="VW1" s="17" t="s">
        <v>654</v>
      </c>
      <c r="VX1" s="17" t="s">
        <v>655</v>
      </c>
      <c r="VY1" s="17" t="s">
        <v>656</v>
      </c>
      <c r="VZ1" s="17" t="s">
        <v>657</v>
      </c>
      <c r="WA1" s="17" t="s">
        <v>658</v>
      </c>
      <c r="WB1" s="17" t="s">
        <v>659</v>
      </c>
      <c r="WC1" s="17" t="s">
        <v>660</v>
      </c>
      <c r="WD1" s="17" t="s">
        <v>661</v>
      </c>
      <c r="WE1" s="17" t="s">
        <v>662</v>
      </c>
      <c r="WF1" s="17" t="s">
        <v>663</v>
      </c>
      <c r="WG1" s="17" t="s">
        <v>664</v>
      </c>
      <c r="WH1" s="17" t="s">
        <v>665</v>
      </c>
      <c r="WI1" s="17" t="s">
        <v>666</v>
      </c>
      <c r="WJ1" s="17" t="s">
        <v>667</v>
      </c>
      <c r="WK1" s="17" t="s">
        <v>668</v>
      </c>
      <c r="WL1" s="17" t="s">
        <v>669</v>
      </c>
      <c r="WM1" s="17" t="s">
        <v>670</v>
      </c>
      <c r="WN1" s="17" t="s">
        <v>671</v>
      </c>
      <c r="WO1" s="17" t="s">
        <v>672</v>
      </c>
      <c r="WP1" s="17" t="s">
        <v>673</v>
      </c>
      <c r="WQ1" s="17" t="s">
        <v>674</v>
      </c>
      <c r="WR1" s="17" t="s">
        <v>675</v>
      </c>
      <c r="WS1" s="17" t="s">
        <v>676</v>
      </c>
      <c r="WT1" s="17" t="s">
        <v>677</v>
      </c>
      <c r="WU1" s="17" t="s">
        <v>678</v>
      </c>
      <c r="WV1" s="17" t="s">
        <v>679</v>
      </c>
      <c r="WW1" s="17" t="s">
        <v>680</v>
      </c>
      <c r="WX1" s="17" t="s">
        <v>681</v>
      </c>
      <c r="WY1" s="17" t="s">
        <v>682</v>
      </c>
      <c r="WZ1" s="17" t="s">
        <v>683</v>
      </c>
      <c r="XA1" s="17" t="s">
        <v>684</v>
      </c>
      <c r="XB1" s="17" t="s">
        <v>685</v>
      </c>
      <c r="XC1" s="17" t="s">
        <v>686</v>
      </c>
      <c r="XD1" s="17" t="s">
        <v>687</v>
      </c>
      <c r="XE1" s="17" t="s">
        <v>688</v>
      </c>
      <c r="XF1" s="17" t="s">
        <v>689</v>
      </c>
      <c r="XG1" s="17" t="s">
        <v>690</v>
      </c>
      <c r="XH1" s="17" t="s">
        <v>691</v>
      </c>
      <c r="XI1" s="17" t="s">
        <v>692</v>
      </c>
      <c r="XJ1" s="17" t="s">
        <v>693</v>
      </c>
      <c r="XK1" s="17" t="s">
        <v>694</v>
      </c>
      <c r="XL1" s="17" t="s">
        <v>695</v>
      </c>
      <c r="XM1" s="17" t="s">
        <v>696</v>
      </c>
      <c r="XN1" s="17" t="s">
        <v>697</v>
      </c>
      <c r="XO1" s="17" t="s">
        <v>698</v>
      </c>
      <c r="XP1" s="17" t="s">
        <v>699</v>
      </c>
      <c r="XQ1" s="17" t="s">
        <v>700</v>
      </c>
      <c r="XR1" s="17" t="s">
        <v>701</v>
      </c>
      <c r="XS1" s="17" t="s">
        <v>702</v>
      </c>
      <c r="XT1" s="17" t="s">
        <v>703</v>
      </c>
      <c r="XU1" s="17" t="s">
        <v>704</v>
      </c>
      <c r="XV1" s="17" t="s">
        <v>705</v>
      </c>
      <c r="XW1" s="17" t="s">
        <v>706</v>
      </c>
      <c r="XX1" s="17" t="s">
        <v>707</v>
      </c>
      <c r="XY1" s="17" t="s">
        <v>708</v>
      </c>
      <c r="XZ1" s="17" t="s">
        <v>709</v>
      </c>
      <c r="YA1" s="17" t="s">
        <v>710</v>
      </c>
      <c r="YB1" s="17" t="s">
        <v>711</v>
      </c>
      <c r="YC1" s="17" t="s">
        <v>712</v>
      </c>
      <c r="YD1" s="17" t="s">
        <v>713</v>
      </c>
      <c r="YE1" s="17" t="s">
        <v>714</v>
      </c>
      <c r="YF1" s="17" t="s">
        <v>715</v>
      </c>
      <c r="YG1" s="17" t="s">
        <v>716</v>
      </c>
      <c r="YH1" s="17" t="s">
        <v>717</v>
      </c>
      <c r="YI1" s="17" t="s">
        <v>718</v>
      </c>
      <c r="YJ1" s="17" t="s">
        <v>719</v>
      </c>
      <c r="YK1" s="17" t="s">
        <v>720</v>
      </c>
      <c r="YL1" s="17" t="s">
        <v>721</v>
      </c>
      <c r="YM1" s="17" t="s">
        <v>722</v>
      </c>
      <c r="YN1" s="17" t="s">
        <v>723</v>
      </c>
      <c r="YO1" s="17" t="s">
        <v>724</v>
      </c>
      <c r="YP1" s="17" t="s">
        <v>725</v>
      </c>
      <c r="YQ1" s="17" t="s">
        <v>726</v>
      </c>
      <c r="YR1" s="17" t="s">
        <v>727</v>
      </c>
      <c r="YS1" s="17" t="s">
        <v>728</v>
      </c>
      <c r="YT1" s="17" t="s">
        <v>729</v>
      </c>
      <c r="YU1" s="17" t="s">
        <v>730</v>
      </c>
      <c r="YV1" s="17" t="s">
        <v>731</v>
      </c>
      <c r="YW1" s="17" t="s">
        <v>732</v>
      </c>
      <c r="YX1" s="17" t="s">
        <v>733</v>
      </c>
      <c r="YY1" s="17" t="s">
        <v>734</v>
      </c>
      <c r="YZ1" s="17" t="s">
        <v>735</v>
      </c>
      <c r="ZA1" s="17" t="s">
        <v>736</v>
      </c>
      <c r="ZB1" s="17" t="s">
        <v>737</v>
      </c>
      <c r="ZC1" s="17" t="s">
        <v>738</v>
      </c>
      <c r="ZD1" s="17" t="s">
        <v>739</v>
      </c>
      <c r="ZE1" s="17" t="s">
        <v>740</v>
      </c>
      <c r="ZF1" s="17" t="s">
        <v>741</v>
      </c>
      <c r="ZG1" s="17" t="s">
        <v>742</v>
      </c>
      <c r="ZH1" s="17" t="s">
        <v>743</v>
      </c>
      <c r="ZI1" s="17" t="s">
        <v>744</v>
      </c>
      <c r="ZJ1" s="17" t="s">
        <v>745</v>
      </c>
      <c r="ZK1" s="17" t="s">
        <v>746</v>
      </c>
      <c r="ZL1" s="17" t="s">
        <v>747</v>
      </c>
      <c r="ZM1" s="17" t="s">
        <v>748</v>
      </c>
      <c r="ZN1" s="17" t="s">
        <v>749</v>
      </c>
      <c r="ZO1" s="17" t="s">
        <v>750</v>
      </c>
      <c r="ZP1" s="17" t="s">
        <v>751</v>
      </c>
      <c r="ZQ1" s="17" t="s">
        <v>752</v>
      </c>
      <c r="ZR1" s="17" t="s">
        <v>753</v>
      </c>
      <c r="ZS1" s="17" t="s">
        <v>754</v>
      </c>
      <c r="ZT1" s="17" t="s">
        <v>755</v>
      </c>
      <c r="ZU1" s="17" t="s">
        <v>756</v>
      </c>
      <c r="ZV1" s="17" t="s">
        <v>757</v>
      </c>
      <c r="ZW1" s="17" t="s">
        <v>758</v>
      </c>
      <c r="ZX1" s="17" t="s">
        <v>759</v>
      </c>
      <c r="ZY1" s="17" t="s">
        <v>760</v>
      </c>
      <c r="ZZ1" s="17" t="s">
        <v>761</v>
      </c>
      <c r="AAA1" s="17" t="s">
        <v>762</v>
      </c>
      <c r="AAB1" s="17" t="s">
        <v>763</v>
      </c>
      <c r="AAC1" s="17" t="s">
        <v>764</v>
      </c>
      <c r="AAD1" s="17" t="s">
        <v>765</v>
      </c>
      <c r="AAE1" s="17" t="s">
        <v>766</v>
      </c>
      <c r="AAF1" s="17" t="s">
        <v>767</v>
      </c>
      <c r="AAG1" s="17" t="s">
        <v>768</v>
      </c>
      <c r="AAH1" s="17" t="s">
        <v>769</v>
      </c>
      <c r="AAI1" s="17" t="s">
        <v>770</v>
      </c>
      <c r="AAJ1" s="17" t="s">
        <v>771</v>
      </c>
      <c r="AAK1" s="17" t="s">
        <v>772</v>
      </c>
      <c r="AAL1" s="17" t="s">
        <v>773</v>
      </c>
      <c r="AAM1" s="17" t="s">
        <v>774</v>
      </c>
      <c r="AAN1" s="17" t="s">
        <v>775</v>
      </c>
      <c r="AAO1" s="17" t="s">
        <v>776</v>
      </c>
      <c r="AAP1" s="17" t="s">
        <v>777</v>
      </c>
      <c r="AAQ1" s="17" t="s">
        <v>778</v>
      </c>
      <c r="AAR1" s="17" t="s">
        <v>779</v>
      </c>
      <c r="AAS1" s="17" t="s">
        <v>780</v>
      </c>
      <c r="AAT1" s="17" t="s">
        <v>781</v>
      </c>
      <c r="AAU1" s="17" t="s">
        <v>782</v>
      </c>
      <c r="AAV1" s="17" t="s">
        <v>783</v>
      </c>
      <c r="AAW1" s="17" t="s">
        <v>784</v>
      </c>
      <c r="AAX1" s="17" t="s">
        <v>785</v>
      </c>
      <c r="AAY1" s="17" t="s">
        <v>786</v>
      </c>
      <c r="AAZ1" s="17" t="s">
        <v>787</v>
      </c>
      <c r="ABA1" s="17" t="s">
        <v>788</v>
      </c>
      <c r="ABB1" s="17" t="s">
        <v>789</v>
      </c>
      <c r="ABC1" s="17" t="s">
        <v>790</v>
      </c>
      <c r="ABD1" s="17" t="s">
        <v>791</v>
      </c>
      <c r="ABE1" s="17" t="s">
        <v>792</v>
      </c>
      <c r="ABF1" s="17" t="s">
        <v>793</v>
      </c>
      <c r="ABG1" s="17" t="s">
        <v>794</v>
      </c>
      <c r="ABH1" s="17" t="s">
        <v>795</v>
      </c>
      <c r="ABI1" s="17" t="s">
        <v>796</v>
      </c>
      <c r="ABJ1" s="17" t="s">
        <v>797</v>
      </c>
      <c r="ABK1" s="17" t="s">
        <v>798</v>
      </c>
      <c r="ABL1" s="17" t="s">
        <v>799</v>
      </c>
      <c r="ABM1" s="17" t="s">
        <v>800</v>
      </c>
      <c r="ABN1" s="17" t="s">
        <v>801</v>
      </c>
      <c r="ABO1" s="17" t="s">
        <v>802</v>
      </c>
      <c r="ABP1" s="17" t="s">
        <v>803</v>
      </c>
      <c r="ABQ1" s="17" t="s">
        <v>804</v>
      </c>
      <c r="ABR1" s="17" t="s">
        <v>805</v>
      </c>
      <c r="ABS1" s="17" t="s">
        <v>806</v>
      </c>
      <c r="ABT1" s="17" t="s">
        <v>807</v>
      </c>
      <c r="ABU1" s="17" t="s">
        <v>808</v>
      </c>
      <c r="ABV1" s="17" t="s">
        <v>809</v>
      </c>
      <c r="ABW1" s="17" t="s">
        <v>810</v>
      </c>
      <c r="ABX1" s="17" t="s">
        <v>811</v>
      </c>
      <c r="ABY1" s="17" t="s">
        <v>812</v>
      </c>
      <c r="ABZ1" s="17" t="s">
        <v>813</v>
      </c>
      <c r="ACA1" s="17" t="s">
        <v>814</v>
      </c>
      <c r="ACB1" s="17" t="s">
        <v>815</v>
      </c>
      <c r="ACC1" s="17" t="s">
        <v>816</v>
      </c>
      <c r="ACD1" s="17" t="s">
        <v>817</v>
      </c>
      <c r="ACE1" s="17" t="s">
        <v>818</v>
      </c>
      <c r="ACF1" s="17" t="s">
        <v>819</v>
      </c>
      <c r="ACG1" s="17" t="s">
        <v>820</v>
      </c>
      <c r="ACH1" s="17" t="s">
        <v>821</v>
      </c>
      <c r="ACI1" s="17" t="s">
        <v>822</v>
      </c>
      <c r="ACJ1" s="17" t="s">
        <v>823</v>
      </c>
      <c r="ACK1" s="17" t="s">
        <v>824</v>
      </c>
      <c r="ACL1" s="17" t="s">
        <v>825</v>
      </c>
      <c r="ACM1" s="17" t="s">
        <v>826</v>
      </c>
      <c r="ACN1" s="17" t="s">
        <v>827</v>
      </c>
      <c r="ACO1" s="17" t="s">
        <v>828</v>
      </c>
      <c r="ACP1" s="17" t="s">
        <v>829</v>
      </c>
      <c r="ACQ1" s="17" t="s">
        <v>830</v>
      </c>
      <c r="ACR1" s="17" t="s">
        <v>831</v>
      </c>
      <c r="ACS1" s="17" t="s">
        <v>832</v>
      </c>
      <c r="ACT1" s="17" t="s">
        <v>833</v>
      </c>
      <c r="ACU1" s="17" t="s">
        <v>834</v>
      </c>
      <c r="ACV1" s="17" t="s">
        <v>835</v>
      </c>
      <c r="ACW1" s="17" t="s">
        <v>836</v>
      </c>
      <c r="ACX1" s="17" t="s">
        <v>837</v>
      </c>
      <c r="ACY1" s="17" t="s">
        <v>838</v>
      </c>
      <c r="ACZ1" s="17" t="s">
        <v>839</v>
      </c>
      <c r="ADA1" s="17" t="s">
        <v>840</v>
      </c>
      <c r="ADB1" s="17" t="s">
        <v>841</v>
      </c>
      <c r="ADC1" s="17" t="s">
        <v>842</v>
      </c>
      <c r="ADD1" s="17" t="s">
        <v>843</v>
      </c>
      <c r="ADE1" s="17" t="s">
        <v>844</v>
      </c>
      <c r="ADF1" s="17" t="s">
        <v>845</v>
      </c>
      <c r="ADG1" s="17" t="s">
        <v>846</v>
      </c>
      <c r="ADH1" s="17" t="s">
        <v>847</v>
      </c>
      <c r="ADI1" s="17" t="s">
        <v>848</v>
      </c>
      <c r="ADJ1" s="17" t="s">
        <v>849</v>
      </c>
      <c r="ADK1" s="17" t="s">
        <v>850</v>
      </c>
      <c r="ADL1" s="17" t="s">
        <v>851</v>
      </c>
      <c r="ADM1" s="17" t="s">
        <v>852</v>
      </c>
      <c r="ADN1" s="17" t="s">
        <v>853</v>
      </c>
      <c r="ADO1" s="17" t="s">
        <v>854</v>
      </c>
      <c r="ADP1" s="17" t="s">
        <v>855</v>
      </c>
      <c r="ADQ1" s="17" t="s">
        <v>856</v>
      </c>
      <c r="ADR1" s="17" t="s">
        <v>857</v>
      </c>
      <c r="ADS1" s="17" t="s">
        <v>858</v>
      </c>
      <c r="ADT1" s="17" t="s">
        <v>859</v>
      </c>
      <c r="ADU1" s="17" t="s">
        <v>860</v>
      </c>
      <c r="ADV1" s="17" t="s">
        <v>861</v>
      </c>
      <c r="ADW1" s="17" t="s">
        <v>862</v>
      </c>
      <c r="ADX1" s="17" t="s">
        <v>863</v>
      </c>
      <c r="ADY1" s="17" t="s">
        <v>864</v>
      </c>
      <c r="ADZ1" s="17" t="s">
        <v>865</v>
      </c>
      <c r="AEA1" s="17" t="s">
        <v>866</v>
      </c>
      <c r="AEB1" s="17" t="s">
        <v>867</v>
      </c>
      <c r="AEC1" s="17" t="s">
        <v>868</v>
      </c>
      <c r="AED1" s="17" t="s">
        <v>869</v>
      </c>
      <c r="AEE1" s="17" t="s">
        <v>870</v>
      </c>
      <c r="AEF1" s="17" t="s">
        <v>871</v>
      </c>
      <c r="AEG1" s="17" t="s">
        <v>872</v>
      </c>
      <c r="AEH1" s="17" t="s">
        <v>873</v>
      </c>
      <c r="AEI1" s="17" t="s">
        <v>874</v>
      </c>
      <c r="AEJ1" s="17" t="s">
        <v>875</v>
      </c>
      <c r="AEK1" s="17" t="s">
        <v>876</v>
      </c>
      <c r="AEL1" s="17" t="s">
        <v>877</v>
      </c>
      <c r="AEM1" s="17" t="s">
        <v>878</v>
      </c>
      <c r="AEN1" s="17" t="s">
        <v>879</v>
      </c>
      <c r="AEO1" s="17" t="s">
        <v>880</v>
      </c>
      <c r="AEP1" s="17" t="s">
        <v>881</v>
      </c>
      <c r="AEQ1" s="17" t="s">
        <v>882</v>
      </c>
      <c r="AER1" s="17" t="s">
        <v>883</v>
      </c>
      <c r="AES1" s="17" t="s">
        <v>884</v>
      </c>
      <c r="AET1" s="17" t="s">
        <v>885</v>
      </c>
      <c r="AEU1" s="17" t="s">
        <v>886</v>
      </c>
      <c r="AEV1" s="17" t="s">
        <v>887</v>
      </c>
      <c r="AEW1" s="17" t="s">
        <v>888</v>
      </c>
      <c r="AEX1" s="17" t="s">
        <v>889</v>
      </c>
      <c r="AEY1" s="17" t="s">
        <v>890</v>
      </c>
      <c r="AEZ1" s="17" t="s">
        <v>891</v>
      </c>
      <c r="AFA1" s="17" t="s">
        <v>892</v>
      </c>
      <c r="AFB1" s="17" t="s">
        <v>893</v>
      </c>
      <c r="AFC1" s="17" t="s">
        <v>894</v>
      </c>
      <c r="AFD1" s="17" t="s">
        <v>895</v>
      </c>
      <c r="AFE1" s="17" t="s">
        <v>896</v>
      </c>
      <c r="AFF1" s="17" t="s">
        <v>897</v>
      </c>
      <c r="AFG1" s="17" t="s">
        <v>898</v>
      </c>
      <c r="AFH1" s="17" t="s">
        <v>899</v>
      </c>
      <c r="AFI1" s="17" t="s">
        <v>900</v>
      </c>
      <c r="AFJ1" s="17" t="s">
        <v>901</v>
      </c>
      <c r="AFK1" s="17" t="s">
        <v>902</v>
      </c>
      <c r="AFL1" s="17" t="s">
        <v>903</v>
      </c>
      <c r="AFM1" s="17" t="s">
        <v>904</v>
      </c>
      <c r="AFN1" s="17" t="s">
        <v>905</v>
      </c>
      <c r="AFO1" s="17" t="s">
        <v>906</v>
      </c>
      <c r="AFP1" s="17" t="s">
        <v>907</v>
      </c>
      <c r="AFQ1" s="17" t="s">
        <v>908</v>
      </c>
      <c r="AFR1" s="17" t="s">
        <v>909</v>
      </c>
      <c r="AFS1" s="17" t="s">
        <v>910</v>
      </c>
      <c r="AFT1" s="17" t="s">
        <v>911</v>
      </c>
      <c r="AFU1" s="17" t="s">
        <v>912</v>
      </c>
      <c r="AFV1" s="17" t="s">
        <v>913</v>
      </c>
      <c r="AFW1" s="17" t="s">
        <v>914</v>
      </c>
      <c r="AFX1" s="17" t="s">
        <v>915</v>
      </c>
      <c r="AFY1" s="17" t="s">
        <v>916</v>
      </c>
      <c r="AFZ1" s="17" t="s">
        <v>917</v>
      </c>
      <c r="AGA1" s="17" t="s">
        <v>918</v>
      </c>
      <c r="AGB1" s="17" t="s">
        <v>919</v>
      </c>
      <c r="AGC1" s="17" t="s">
        <v>920</v>
      </c>
      <c r="AGD1" s="17" t="s">
        <v>921</v>
      </c>
      <c r="AGE1" s="17" t="s">
        <v>922</v>
      </c>
      <c r="AGF1" s="17" t="s">
        <v>923</v>
      </c>
      <c r="AGG1" s="17" t="s">
        <v>924</v>
      </c>
      <c r="AGH1" s="17" t="s">
        <v>925</v>
      </c>
      <c r="AGI1" s="17" t="s">
        <v>926</v>
      </c>
      <c r="AGJ1" s="17" t="s">
        <v>927</v>
      </c>
      <c r="AGK1" s="17" t="s">
        <v>928</v>
      </c>
      <c r="AGL1" s="17" t="s">
        <v>929</v>
      </c>
      <c r="AGM1" s="17" t="s">
        <v>930</v>
      </c>
      <c r="AGN1" s="17" t="s">
        <v>931</v>
      </c>
      <c r="AGO1" s="17" t="s">
        <v>932</v>
      </c>
      <c r="AGP1" s="17" t="s">
        <v>933</v>
      </c>
      <c r="AGQ1" s="17" t="s">
        <v>934</v>
      </c>
      <c r="AGR1" s="17" t="s">
        <v>935</v>
      </c>
      <c r="AGS1" s="17" t="s">
        <v>936</v>
      </c>
      <c r="AGT1" s="17" t="s">
        <v>937</v>
      </c>
      <c r="AGU1" s="17" t="s">
        <v>938</v>
      </c>
      <c r="AGV1" s="17" t="s">
        <v>939</v>
      </c>
      <c r="AGW1" s="17" t="s">
        <v>940</v>
      </c>
      <c r="AGX1" s="17" t="s">
        <v>941</v>
      </c>
      <c r="AGY1" s="17" t="s">
        <v>942</v>
      </c>
      <c r="AGZ1" s="17" t="s">
        <v>943</v>
      </c>
      <c r="AHA1" s="17" t="s">
        <v>944</v>
      </c>
      <c r="AHB1" s="17" t="s">
        <v>945</v>
      </c>
      <c r="AHC1" s="17" t="s">
        <v>946</v>
      </c>
      <c r="AHD1" s="17" t="s">
        <v>947</v>
      </c>
      <c r="AHE1" s="17" t="s">
        <v>948</v>
      </c>
      <c r="AHF1" s="17" t="s">
        <v>949</v>
      </c>
      <c r="AHG1" s="17" t="s">
        <v>950</v>
      </c>
      <c r="AHH1" s="17" t="s">
        <v>951</v>
      </c>
      <c r="AHI1" s="17" t="s">
        <v>952</v>
      </c>
      <c r="AHJ1" s="17" t="s">
        <v>953</v>
      </c>
      <c r="AHK1" s="17" t="s">
        <v>954</v>
      </c>
      <c r="AHL1" s="17" t="s">
        <v>955</v>
      </c>
      <c r="AHM1" s="17" t="s">
        <v>956</v>
      </c>
      <c r="AHN1" s="17" t="s">
        <v>957</v>
      </c>
      <c r="AHO1" s="17" t="s">
        <v>958</v>
      </c>
      <c r="AHP1" s="17" t="s">
        <v>959</v>
      </c>
      <c r="AHQ1" s="17" t="s">
        <v>960</v>
      </c>
      <c r="AHR1" s="17" t="s">
        <v>961</v>
      </c>
      <c r="AHS1" s="17" t="s">
        <v>962</v>
      </c>
      <c r="AHT1" s="17" t="s">
        <v>963</v>
      </c>
      <c r="AHU1" s="17" t="s">
        <v>964</v>
      </c>
      <c r="AHV1" s="17" t="s">
        <v>965</v>
      </c>
      <c r="AHW1" s="17" t="s">
        <v>966</v>
      </c>
      <c r="AHX1" s="17" t="s">
        <v>967</v>
      </c>
      <c r="AHY1" s="17" t="s">
        <v>968</v>
      </c>
      <c r="AHZ1" s="17" t="s">
        <v>969</v>
      </c>
      <c r="AIA1" s="17" t="s">
        <v>970</v>
      </c>
      <c r="AIB1" s="17" t="s">
        <v>971</v>
      </c>
      <c r="AIC1" s="17" t="s">
        <v>972</v>
      </c>
      <c r="AID1" s="17" t="s">
        <v>973</v>
      </c>
      <c r="AIE1" s="17" t="s">
        <v>974</v>
      </c>
      <c r="AIF1" s="17" t="s">
        <v>975</v>
      </c>
      <c r="AIG1" s="17" t="s">
        <v>976</v>
      </c>
      <c r="AIH1" s="17" t="s">
        <v>977</v>
      </c>
      <c r="AII1" s="17" t="s">
        <v>978</v>
      </c>
      <c r="AIJ1" s="17" t="s">
        <v>979</v>
      </c>
      <c r="AIK1" s="17" t="s">
        <v>980</v>
      </c>
      <c r="AIL1" s="17" t="s">
        <v>981</v>
      </c>
      <c r="AIM1" s="17" t="s">
        <v>982</v>
      </c>
      <c r="AIN1" s="17" t="s">
        <v>983</v>
      </c>
      <c r="AIO1" s="17" t="s">
        <v>984</v>
      </c>
      <c r="AIP1" s="17" t="s">
        <v>985</v>
      </c>
      <c r="AIQ1" s="17" t="s">
        <v>986</v>
      </c>
      <c r="AIR1" s="17" t="s">
        <v>987</v>
      </c>
      <c r="AIS1" s="17" t="s">
        <v>988</v>
      </c>
      <c r="AIT1" s="17" t="s">
        <v>989</v>
      </c>
      <c r="AIU1" s="17" t="s">
        <v>990</v>
      </c>
      <c r="AIV1" s="17" t="s">
        <v>991</v>
      </c>
      <c r="AIW1" s="17" t="s">
        <v>992</v>
      </c>
      <c r="AIX1" s="17" t="s">
        <v>993</v>
      </c>
      <c r="AIY1" s="17" t="s">
        <v>994</v>
      </c>
      <c r="AIZ1" s="17" t="s">
        <v>995</v>
      </c>
      <c r="AJA1" s="17" t="s">
        <v>996</v>
      </c>
      <c r="AJB1" s="17" t="s">
        <v>997</v>
      </c>
      <c r="AJC1" s="17" t="s">
        <v>998</v>
      </c>
      <c r="AJD1" s="17" t="s">
        <v>999</v>
      </c>
      <c r="AJE1" s="17" t="s">
        <v>1000</v>
      </c>
      <c r="AJF1" s="17" t="s">
        <v>1001</v>
      </c>
      <c r="AJG1" s="17" t="s">
        <v>1002</v>
      </c>
      <c r="AJH1" s="17" t="s">
        <v>1003</v>
      </c>
      <c r="AJI1" s="17" t="s">
        <v>1004</v>
      </c>
      <c r="AJJ1" s="17" t="s">
        <v>1005</v>
      </c>
      <c r="AJK1" s="17" t="s">
        <v>1006</v>
      </c>
      <c r="AJL1" s="17" t="s">
        <v>1007</v>
      </c>
      <c r="AJM1" s="17" t="s">
        <v>1008</v>
      </c>
      <c r="AJN1" s="17" t="s">
        <v>1009</v>
      </c>
      <c r="AJO1" s="17" t="s">
        <v>1010</v>
      </c>
      <c r="AJP1" s="17" t="s">
        <v>1011</v>
      </c>
      <c r="AJQ1" s="17" t="s">
        <v>1012</v>
      </c>
      <c r="AJR1" s="17" t="s">
        <v>1013</v>
      </c>
      <c r="AJS1" s="17" t="s">
        <v>1014</v>
      </c>
      <c r="AJT1" s="17" t="s">
        <v>1015</v>
      </c>
      <c r="AJU1" s="17" t="s">
        <v>1016</v>
      </c>
      <c r="AJV1" s="17" t="s">
        <v>1017</v>
      </c>
      <c r="AJW1" s="17" t="s">
        <v>1018</v>
      </c>
      <c r="AJX1" s="17" t="s">
        <v>1019</v>
      </c>
      <c r="AJY1" s="17" t="s">
        <v>1020</v>
      </c>
      <c r="AJZ1" s="17" t="s">
        <v>1021</v>
      </c>
      <c r="AKA1" s="17" t="s">
        <v>1022</v>
      </c>
      <c r="AKB1" s="17" t="s">
        <v>1023</v>
      </c>
      <c r="AKC1" s="17" t="s">
        <v>1024</v>
      </c>
      <c r="AKD1" s="17" t="s">
        <v>1025</v>
      </c>
      <c r="AKE1" s="17" t="s">
        <v>1026</v>
      </c>
      <c r="AKF1" s="17" t="s">
        <v>1027</v>
      </c>
      <c r="AKG1" s="17" t="s">
        <v>1028</v>
      </c>
      <c r="AKH1" s="17" t="s">
        <v>1029</v>
      </c>
      <c r="AKI1" s="17" t="s">
        <v>1030</v>
      </c>
      <c r="AKJ1" s="17" t="s">
        <v>1031</v>
      </c>
      <c r="AKK1" s="17" t="s">
        <v>1032</v>
      </c>
      <c r="AKL1" s="17" t="s">
        <v>1033</v>
      </c>
      <c r="AKM1" s="17" t="s">
        <v>1034</v>
      </c>
      <c r="AKN1" s="17" t="s">
        <v>1035</v>
      </c>
      <c r="AKO1" s="17" t="s">
        <v>1036</v>
      </c>
      <c r="AKP1" s="17" t="s">
        <v>1037</v>
      </c>
      <c r="AKQ1" s="17" t="s">
        <v>1038</v>
      </c>
      <c r="AKR1" s="17" t="s">
        <v>1039</v>
      </c>
      <c r="AKS1" s="17" t="s">
        <v>1040</v>
      </c>
      <c r="AKT1" s="17" t="s">
        <v>1041</v>
      </c>
      <c r="AKU1" s="17" t="s">
        <v>1042</v>
      </c>
      <c r="AKV1" s="17" t="s">
        <v>1043</v>
      </c>
      <c r="AKW1" s="17" t="s">
        <v>1044</v>
      </c>
      <c r="AKX1" s="17" t="s">
        <v>1045</v>
      </c>
      <c r="AKY1" s="17" t="s">
        <v>1046</v>
      </c>
      <c r="AKZ1" s="17" t="s">
        <v>1047</v>
      </c>
      <c r="ALA1" s="17" t="s">
        <v>1048</v>
      </c>
      <c r="ALB1" s="17" t="s">
        <v>1049</v>
      </c>
      <c r="ALC1" s="17" t="s">
        <v>1050</v>
      </c>
      <c r="ALD1" s="17" t="s">
        <v>1051</v>
      </c>
      <c r="ALE1" s="17" t="s">
        <v>1052</v>
      </c>
      <c r="ALF1" s="17" t="s">
        <v>1053</v>
      </c>
      <c r="ALG1" s="17" t="s">
        <v>1054</v>
      </c>
      <c r="ALH1" s="17" t="s">
        <v>1055</v>
      </c>
      <c r="ALI1" s="17" t="s">
        <v>1056</v>
      </c>
      <c r="ALJ1" s="17" t="s">
        <v>1057</v>
      </c>
      <c r="ALK1" s="17" t="s">
        <v>1058</v>
      </c>
      <c r="ALL1" s="17" t="s">
        <v>1059</v>
      </c>
      <c r="ALM1" s="17" t="s">
        <v>1060</v>
      </c>
      <c r="ALN1" s="17" t="s">
        <v>1061</v>
      </c>
      <c r="ALO1" s="17" t="s">
        <v>1062</v>
      </c>
      <c r="ALP1" s="17" t="s">
        <v>1063</v>
      </c>
      <c r="ALQ1" s="17" t="s">
        <v>1064</v>
      </c>
      <c r="ALR1" s="17" t="s">
        <v>1065</v>
      </c>
      <c r="ALS1" s="17" t="s">
        <v>1066</v>
      </c>
      <c r="ALT1" s="17" t="s">
        <v>1067</v>
      </c>
      <c r="ALU1" s="17" t="s">
        <v>1068</v>
      </c>
      <c r="ALV1" s="17" t="s">
        <v>1069</v>
      </c>
      <c r="ALW1" s="17" t="s">
        <v>1070</v>
      </c>
      <c r="ALX1" s="17" t="s">
        <v>1071</v>
      </c>
      <c r="ALY1" s="17" t="s">
        <v>1072</v>
      </c>
      <c r="ALZ1" s="17" t="s">
        <v>1073</v>
      </c>
      <c r="AMA1" s="17" t="s">
        <v>1074</v>
      </c>
      <c r="AMB1" s="17" t="s">
        <v>1075</v>
      </c>
      <c r="AMC1" s="17" t="s">
        <v>1076</v>
      </c>
      <c r="AMD1" s="17" t="s">
        <v>1077</v>
      </c>
      <c r="AME1" s="17" t="s">
        <v>1078</v>
      </c>
      <c r="AMF1" s="17" t="s">
        <v>1079</v>
      </c>
      <c r="AMG1" s="17" t="s">
        <v>1080</v>
      </c>
      <c r="AMH1" s="17" t="s">
        <v>1081</v>
      </c>
      <c r="AMI1" s="17" t="s">
        <v>1082</v>
      </c>
      <c r="AMJ1" s="17" t="s">
        <v>1083</v>
      </c>
      <c r="AMK1" s="17" t="s">
        <v>1084</v>
      </c>
      <c r="AML1" s="17" t="s">
        <v>1085</v>
      </c>
      <c r="AMM1" s="17" t="s">
        <v>1086</v>
      </c>
      <c r="AMN1" s="17" t="s">
        <v>1087</v>
      </c>
      <c r="AMO1" s="17" t="s">
        <v>1088</v>
      </c>
      <c r="AMP1" s="17" t="s">
        <v>1089</v>
      </c>
      <c r="AMQ1" s="17" t="s">
        <v>1090</v>
      </c>
      <c r="AMR1" s="17" t="s">
        <v>1091</v>
      </c>
      <c r="AMS1" s="17" t="s">
        <v>1092</v>
      </c>
      <c r="AMT1" s="17" t="s">
        <v>1093</v>
      </c>
      <c r="AMU1" s="17" t="s">
        <v>1094</v>
      </c>
      <c r="AMV1" s="17" t="s">
        <v>1095</v>
      </c>
      <c r="AMW1" s="17" t="s">
        <v>1096</v>
      </c>
      <c r="AMX1" s="17" t="s">
        <v>1097</v>
      </c>
      <c r="AMY1" s="17" t="s">
        <v>1098</v>
      </c>
      <c r="AMZ1" s="17" t="s">
        <v>1099</v>
      </c>
      <c r="ANA1" s="17" t="s">
        <v>1100</v>
      </c>
      <c r="ANB1" s="17" t="s">
        <v>1101</v>
      </c>
      <c r="ANC1" s="17" t="s">
        <v>1102</v>
      </c>
      <c r="AND1" s="17" t="s">
        <v>1103</v>
      </c>
      <c r="ANE1" s="17" t="s">
        <v>1104</v>
      </c>
      <c r="ANF1" s="17" t="s">
        <v>1105</v>
      </c>
      <c r="ANG1" s="17" t="s">
        <v>1106</v>
      </c>
      <c r="ANH1" s="17" t="s">
        <v>1107</v>
      </c>
      <c r="ANI1" s="17" t="s">
        <v>1108</v>
      </c>
      <c r="ANJ1" s="17" t="s">
        <v>1109</v>
      </c>
      <c r="ANK1" s="17" t="s">
        <v>1110</v>
      </c>
      <c r="ANL1" s="17" t="s">
        <v>1111</v>
      </c>
      <c r="ANM1" s="17" t="s">
        <v>1112</v>
      </c>
      <c r="ANN1" s="17" t="s">
        <v>1113</v>
      </c>
      <c r="ANO1" s="17" t="s">
        <v>1114</v>
      </c>
      <c r="ANP1" s="17" t="s">
        <v>1115</v>
      </c>
      <c r="ANQ1" s="17" t="s">
        <v>1116</v>
      </c>
      <c r="ANR1" s="17" t="s">
        <v>1117</v>
      </c>
      <c r="ANS1" s="17" t="s">
        <v>1118</v>
      </c>
      <c r="ANT1" s="17" t="s">
        <v>1119</v>
      </c>
      <c r="ANU1" s="17" t="s">
        <v>1120</v>
      </c>
      <c r="ANV1" s="17" t="s">
        <v>1121</v>
      </c>
      <c r="ANW1" s="17" t="s">
        <v>1122</v>
      </c>
      <c r="ANX1" s="17" t="s">
        <v>1123</v>
      </c>
      <c r="ANY1" s="17" t="s">
        <v>1124</v>
      </c>
      <c r="ANZ1" s="17" t="s">
        <v>1125</v>
      </c>
      <c r="AOA1" s="17" t="s">
        <v>1126</v>
      </c>
      <c r="AOB1" s="17" t="s">
        <v>1127</v>
      </c>
      <c r="AOC1" s="17" t="s">
        <v>1128</v>
      </c>
      <c r="AOD1" s="17" t="s">
        <v>1129</v>
      </c>
      <c r="AOE1" s="17" t="s">
        <v>1130</v>
      </c>
      <c r="AOF1" s="17" t="s">
        <v>1131</v>
      </c>
      <c r="AOG1" s="17" t="s">
        <v>1132</v>
      </c>
      <c r="AOH1" s="17" t="s">
        <v>1133</v>
      </c>
      <c r="AOI1" s="17" t="s">
        <v>1134</v>
      </c>
      <c r="AOJ1" s="17" t="s">
        <v>1135</v>
      </c>
      <c r="AOK1" s="17" t="s">
        <v>1136</v>
      </c>
      <c r="AOL1" s="17" t="s">
        <v>1137</v>
      </c>
      <c r="AOM1" s="17" t="s">
        <v>1138</v>
      </c>
      <c r="AON1" s="17" t="s">
        <v>1139</v>
      </c>
      <c r="AOO1" s="17" t="s">
        <v>1140</v>
      </c>
      <c r="AOP1" s="17" t="s">
        <v>1141</v>
      </c>
      <c r="AOQ1" s="17" t="s">
        <v>1142</v>
      </c>
      <c r="AOR1" s="17" t="s">
        <v>1143</v>
      </c>
      <c r="AOS1" s="17" t="s">
        <v>1144</v>
      </c>
      <c r="AOT1" s="17" t="s">
        <v>1145</v>
      </c>
      <c r="AOU1" s="17" t="s">
        <v>1146</v>
      </c>
      <c r="AOV1" s="17" t="s">
        <v>1147</v>
      </c>
      <c r="AOW1" s="17" t="s">
        <v>1148</v>
      </c>
      <c r="AOX1" s="17" t="s">
        <v>1149</v>
      </c>
      <c r="AOY1" s="17" t="s">
        <v>1150</v>
      </c>
      <c r="AOZ1" s="17" t="s">
        <v>1151</v>
      </c>
      <c r="APA1" s="17" t="s">
        <v>1152</v>
      </c>
      <c r="APB1" s="17" t="s">
        <v>1153</v>
      </c>
      <c r="APC1" s="17" t="s">
        <v>1154</v>
      </c>
      <c r="APD1" s="17" t="s">
        <v>1155</v>
      </c>
      <c r="APE1" s="17" t="s">
        <v>1156</v>
      </c>
      <c r="APF1" s="17" t="s">
        <v>1157</v>
      </c>
      <c r="APG1" s="17" t="s">
        <v>1158</v>
      </c>
      <c r="APH1" s="17" t="s">
        <v>1159</v>
      </c>
      <c r="API1" s="17" t="s">
        <v>1160</v>
      </c>
      <c r="APJ1" s="17" t="s">
        <v>1161</v>
      </c>
      <c r="APK1" s="17" t="s">
        <v>1162</v>
      </c>
      <c r="APL1" s="17" t="s">
        <v>1163</v>
      </c>
      <c r="APM1" s="17" t="s">
        <v>1164</v>
      </c>
      <c r="APN1" s="17" t="s">
        <v>1165</v>
      </c>
      <c r="APO1" s="17" t="s">
        <v>1166</v>
      </c>
      <c r="APP1" s="17" t="s">
        <v>1167</v>
      </c>
      <c r="APQ1" s="17" t="s">
        <v>1168</v>
      </c>
      <c r="APR1" s="17" t="s">
        <v>1169</v>
      </c>
      <c r="APS1" s="17" t="s">
        <v>1170</v>
      </c>
      <c r="APT1" s="17" t="s">
        <v>1171</v>
      </c>
      <c r="APU1" s="17" t="s">
        <v>1172</v>
      </c>
      <c r="APV1" s="17" t="s">
        <v>1173</v>
      </c>
      <c r="APW1" s="17" t="s">
        <v>1174</v>
      </c>
      <c r="APX1" s="17" t="s">
        <v>1175</v>
      </c>
      <c r="APY1" s="17" t="s">
        <v>1176</v>
      </c>
      <c r="APZ1" s="17" t="s">
        <v>1177</v>
      </c>
      <c r="AQA1" s="17" t="s">
        <v>1178</v>
      </c>
      <c r="AQB1" s="17" t="s">
        <v>1179</v>
      </c>
      <c r="AQC1" s="17" t="s">
        <v>1180</v>
      </c>
      <c r="AQD1" s="17" t="s">
        <v>1181</v>
      </c>
      <c r="AQE1" s="17" t="s">
        <v>1182</v>
      </c>
      <c r="AQF1" s="17" t="s">
        <v>1183</v>
      </c>
      <c r="AQG1" s="17" t="s">
        <v>1184</v>
      </c>
      <c r="AQH1" s="17" t="s">
        <v>1185</v>
      </c>
      <c r="AQI1" s="17" t="s">
        <v>1186</v>
      </c>
      <c r="AQJ1" s="17" t="s">
        <v>1187</v>
      </c>
      <c r="AQK1" s="17" t="s">
        <v>1188</v>
      </c>
      <c r="AQL1" s="17" t="s">
        <v>1189</v>
      </c>
      <c r="AQM1" s="17" t="s">
        <v>1190</v>
      </c>
      <c r="AQN1" s="17" t="s">
        <v>1191</v>
      </c>
      <c r="AQO1" s="17" t="s">
        <v>1192</v>
      </c>
      <c r="AQP1" s="17" t="s">
        <v>1193</v>
      </c>
      <c r="AQQ1" s="17" t="s">
        <v>1194</v>
      </c>
      <c r="AQR1" s="17" t="s">
        <v>1195</v>
      </c>
      <c r="AQS1" s="17" t="s">
        <v>1196</v>
      </c>
      <c r="AQT1" s="17" t="s">
        <v>1197</v>
      </c>
      <c r="AQU1" s="17" t="s">
        <v>1198</v>
      </c>
      <c r="AQV1" s="17" t="s">
        <v>1199</v>
      </c>
      <c r="AQW1" s="17" t="s">
        <v>1200</v>
      </c>
      <c r="AQX1" s="17" t="s">
        <v>1201</v>
      </c>
      <c r="AQY1" s="17" t="s">
        <v>1202</v>
      </c>
      <c r="AQZ1" s="17" t="s">
        <v>1203</v>
      </c>
      <c r="ARA1" s="17" t="s">
        <v>1204</v>
      </c>
      <c r="ARB1" s="17" t="s">
        <v>1205</v>
      </c>
      <c r="ARC1" s="17" t="s">
        <v>1206</v>
      </c>
      <c r="ARD1" s="17" t="s">
        <v>1207</v>
      </c>
      <c r="ARE1" s="17" t="s">
        <v>1208</v>
      </c>
      <c r="ARF1" s="17" t="s">
        <v>1209</v>
      </c>
      <c r="ARG1" s="17" t="s">
        <v>1210</v>
      </c>
      <c r="ARH1" s="17" t="s">
        <v>1211</v>
      </c>
      <c r="ARI1" s="17" t="s">
        <v>1212</v>
      </c>
      <c r="ARJ1" s="17" t="s">
        <v>1213</v>
      </c>
      <c r="ARK1" s="17" t="s">
        <v>1214</v>
      </c>
      <c r="ARL1" s="17" t="s">
        <v>1215</v>
      </c>
      <c r="ARM1" s="17" t="s">
        <v>1216</v>
      </c>
      <c r="ARN1" s="17" t="s">
        <v>1217</v>
      </c>
      <c r="ARO1" s="17" t="s">
        <v>1218</v>
      </c>
      <c r="ARP1" s="17" t="s">
        <v>1219</v>
      </c>
      <c r="ARQ1" s="17" t="s">
        <v>1220</v>
      </c>
      <c r="ARR1" s="17" t="s">
        <v>1221</v>
      </c>
      <c r="ARS1" s="17" t="s">
        <v>1222</v>
      </c>
      <c r="ART1" s="17" t="s">
        <v>1223</v>
      </c>
      <c r="ARU1" s="17" t="s">
        <v>1224</v>
      </c>
      <c r="ARV1" s="17" t="s">
        <v>1225</v>
      </c>
      <c r="ARW1" s="17" t="s">
        <v>1226</v>
      </c>
      <c r="ARX1" s="17" t="s">
        <v>1227</v>
      </c>
      <c r="ARY1" s="17" t="s">
        <v>1228</v>
      </c>
      <c r="ARZ1" s="17" t="s">
        <v>1229</v>
      </c>
      <c r="ASA1" s="17" t="s">
        <v>1230</v>
      </c>
      <c r="ASB1" s="17" t="s">
        <v>1231</v>
      </c>
      <c r="ASC1" s="17" t="s">
        <v>1232</v>
      </c>
      <c r="ASD1" s="17" t="s">
        <v>1233</v>
      </c>
      <c r="ASE1" s="17" t="s">
        <v>1234</v>
      </c>
      <c r="ASF1" s="17" t="s">
        <v>1235</v>
      </c>
      <c r="ASG1" s="17" t="s">
        <v>1236</v>
      </c>
      <c r="ASH1" s="17" t="s">
        <v>1237</v>
      </c>
      <c r="ASI1" s="17" t="s">
        <v>1238</v>
      </c>
      <c r="ASJ1" s="17" t="s">
        <v>1239</v>
      </c>
      <c r="ASK1" s="17" t="s">
        <v>1240</v>
      </c>
      <c r="ASL1" s="17" t="s">
        <v>1241</v>
      </c>
      <c r="ASM1" s="17" t="s">
        <v>1242</v>
      </c>
      <c r="ASN1" s="17" t="s">
        <v>1243</v>
      </c>
      <c r="ASO1" s="17" t="s">
        <v>1244</v>
      </c>
      <c r="ASP1" s="17" t="s">
        <v>1245</v>
      </c>
      <c r="ASQ1" s="17" t="s">
        <v>1246</v>
      </c>
      <c r="ASR1" s="17" t="s">
        <v>1247</v>
      </c>
      <c r="ASS1" s="17" t="s">
        <v>1248</v>
      </c>
      <c r="AST1" s="17" t="s">
        <v>1249</v>
      </c>
      <c r="ASU1" s="17" t="s">
        <v>1250</v>
      </c>
      <c r="ASV1" s="17" t="s">
        <v>1251</v>
      </c>
      <c r="ASW1" s="17" t="s">
        <v>1252</v>
      </c>
      <c r="ASX1" s="17" t="s">
        <v>1253</v>
      </c>
      <c r="ASY1" s="17" t="s">
        <v>1254</v>
      </c>
      <c r="ASZ1" s="17" t="s">
        <v>1255</v>
      </c>
      <c r="ATA1" s="17" t="s">
        <v>1256</v>
      </c>
      <c r="ATB1" s="17" t="s">
        <v>1257</v>
      </c>
      <c r="ATC1" s="17" t="s">
        <v>1258</v>
      </c>
      <c r="ATD1" s="17" t="s">
        <v>1259</v>
      </c>
      <c r="ATE1" s="17" t="s">
        <v>1260</v>
      </c>
      <c r="ATF1" s="17" t="s">
        <v>1261</v>
      </c>
      <c r="ATG1" s="17" t="s">
        <v>1262</v>
      </c>
      <c r="ATH1" s="17" t="s">
        <v>1263</v>
      </c>
      <c r="ATI1" s="17" t="s">
        <v>1264</v>
      </c>
      <c r="ATJ1" s="17" t="s">
        <v>1265</v>
      </c>
      <c r="ATK1" s="17" t="s">
        <v>1266</v>
      </c>
      <c r="ATL1" s="17" t="s">
        <v>1267</v>
      </c>
      <c r="ATM1" s="17" t="s">
        <v>1268</v>
      </c>
      <c r="ATN1" s="17" t="s">
        <v>1269</v>
      </c>
      <c r="ATO1" s="17" t="s">
        <v>1270</v>
      </c>
      <c r="ATP1" s="17" t="s">
        <v>1271</v>
      </c>
      <c r="ATQ1" s="17" t="s">
        <v>1272</v>
      </c>
      <c r="ATR1" s="17" t="s">
        <v>1273</v>
      </c>
      <c r="ATS1" s="17" t="s">
        <v>1274</v>
      </c>
      <c r="ATT1" s="17" t="s">
        <v>1275</v>
      </c>
      <c r="ATU1" s="17" t="s">
        <v>1276</v>
      </c>
      <c r="ATV1" s="17" t="s">
        <v>1277</v>
      </c>
      <c r="ATW1" s="17" t="s">
        <v>1278</v>
      </c>
      <c r="ATX1" s="17" t="s">
        <v>1279</v>
      </c>
      <c r="ATY1" s="17" t="s">
        <v>1280</v>
      </c>
      <c r="ATZ1" s="17" t="s">
        <v>1281</v>
      </c>
      <c r="AUA1" s="17" t="s">
        <v>1282</v>
      </c>
      <c r="AUB1" s="17" t="s">
        <v>1283</v>
      </c>
      <c r="AUC1" s="17" t="s">
        <v>1284</v>
      </c>
      <c r="AUD1" s="17" t="s">
        <v>1285</v>
      </c>
      <c r="AUE1" s="17" t="s">
        <v>1286</v>
      </c>
      <c r="AUF1" s="17" t="s">
        <v>1287</v>
      </c>
      <c r="AUG1" s="17" t="s">
        <v>1288</v>
      </c>
      <c r="AUH1" s="17" t="s">
        <v>1289</v>
      </c>
      <c r="AUI1" s="17" t="s">
        <v>1290</v>
      </c>
      <c r="AUJ1" s="17" t="s">
        <v>1291</v>
      </c>
      <c r="AUK1" s="17" t="s">
        <v>1292</v>
      </c>
      <c r="AUL1" s="17" t="s">
        <v>1293</v>
      </c>
      <c r="AUM1" s="17" t="s">
        <v>1294</v>
      </c>
      <c r="AUN1" s="17" t="s">
        <v>1295</v>
      </c>
      <c r="AUO1" s="17" t="s">
        <v>1296</v>
      </c>
      <c r="AUP1" s="17" t="s">
        <v>1297</v>
      </c>
      <c r="AUQ1" s="17" t="s">
        <v>1298</v>
      </c>
      <c r="AUR1" s="17" t="s">
        <v>1299</v>
      </c>
      <c r="AUS1" s="17" t="s">
        <v>1300</v>
      </c>
      <c r="AUT1" s="17" t="s">
        <v>1301</v>
      </c>
      <c r="AUU1" s="17" t="s">
        <v>1302</v>
      </c>
      <c r="AUV1" s="17" t="s">
        <v>1303</v>
      </c>
      <c r="AUW1" s="17" t="s">
        <v>1304</v>
      </c>
      <c r="AUX1" s="17" t="s">
        <v>1305</v>
      </c>
      <c r="AUY1" s="17" t="s">
        <v>1306</v>
      </c>
      <c r="AUZ1" s="17" t="s">
        <v>1307</v>
      </c>
      <c r="AVA1" s="17" t="s">
        <v>1308</v>
      </c>
      <c r="AVB1" s="17" t="s">
        <v>1309</v>
      </c>
      <c r="AVC1" s="17" t="s">
        <v>1310</v>
      </c>
      <c r="AVD1" s="17" t="s">
        <v>1311</v>
      </c>
      <c r="AVE1" s="17" t="s">
        <v>1312</v>
      </c>
      <c r="AVF1" s="17" t="s">
        <v>1313</v>
      </c>
      <c r="AVG1" s="17" t="s">
        <v>1314</v>
      </c>
      <c r="AVH1" s="17" t="s">
        <v>1315</v>
      </c>
      <c r="AVI1" s="17" t="s">
        <v>1316</v>
      </c>
      <c r="AVJ1" s="17" t="s">
        <v>1317</v>
      </c>
      <c r="AVK1" s="17" t="s">
        <v>1318</v>
      </c>
      <c r="AVL1" s="17" t="s">
        <v>1319</v>
      </c>
      <c r="AVM1" s="17" t="s">
        <v>1320</v>
      </c>
      <c r="AVN1" s="17" t="s">
        <v>1321</v>
      </c>
      <c r="AVO1" s="17" t="s">
        <v>1322</v>
      </c>
      <c r="AVP1" s="17" t="s">
        <v>1323</v>
      </c>
      <c r="AVQ1" s="17" t="s">
        <v>1324</v>
      </c>
      <c r="AVR1" s="17" t="s">
        <v>1325</v>
      </c>
      <c r="AVS1" s="17" t="s">
        <v>1326</v>
      </c>
      <c r="AVT1" s="17" t="s">
        <v>1327</v>
      </c>
      <c r="AVU1" s="17" t="s">
        <v>1328</v>
      </c>
      <c r="AVV1" s="17" t="s">
        <v>1329</v>
      </c>
      <c r="AVW1" s="17" t="s">
        <v>1330</v>
      </c>
      <c r="AVX1" s="17" t="s">
        <v>1331</v>
      </c>
      <c r="AVY1" s="17" t="s">
        <v>1332</v>
      </c>
      <c r="AVZ1" s="17" t="s">
        <v>1333</v>
      </c>
      <c r="AWA1" s="17" t="s">
        <v>1334</v>
      </c>
      <c r="AWB1" s="17" t="s">
        <v>1335</v>
      </c>
      <c r="AWC1" s="17" t="s">
        <v>1336</v>
      </c>
      <c r="AWD1" s="17" t="s">
        <v>1337</v>
      </c>
      <c r="AWE1" s="17" t="s">
        <v>1338</v>
      </c>
      <c r="AWF1" s="17" t="s">
        <v>1339</v>
      </c>
      <c r="AWG1" s="17" t="s">
        <v>1340</v>
      </c>
      <c r="AWH1" s="17" t="s">
        <v>1341</v>
      </c>
      <c r="AWI1" s="17" t="s">
        <v>1342</v>
      </c>
      <c r="AWJ1" s="17" t="s">
        <v>1343</v>
      </c>
      <c r="AWK1" s="17" t="s">
        <v>1344</v>
      </c>
      <c r="AWL1" s="17" t="s">
        <v>1345</v>
      </c>
      <c r="AWM1" s="17" t="s">
        <v>1346</v>
      </c>
      <c r="AWN1" s="17" t="s">
        <v>1347</v>
      </c>
      <c r="AWO1" s="17" t="s">
        <v>1348</v>
      </c>
      <c r="AWP1" s="17" t="s">
        <v>1349</v>
      </c>
      <c r="AWQ1" s="17" t="s">
        <v>1350</v>
      </c>
      <c r="AWR1" s="17" t="s">
        <v>1351</v>
      </c>
      <c r="AWS1" s="17" t="s">
        <v>1352</v>
      </c>
      <c r="AWT1" s="17" t="s">
        <v>1353</v>
      </c>
      <c r="AWU1" s="17" t="s">
        <v>1354</v>
      </c>
      <c r="AWV1" s="17" t="s">
        <v>1355</v>
      </c>
      <c r="AWW1" s="17" t="s">
        <v>1356</v>
      </c>
      <c r="AWX1" s="17" t="s">
        <v>1357</v>
      </c>
      <c r="AWY1" s="17" t="s">
        <v>1358</v>
      </c>
      <c r="AWZ1" s="17" t="s">
        <v>1359</v>
      </c>
      <c r="AXA1" s="17" t="s">
        <v>1360</v>
      </c>
      <c r="AXB1" s="17" t="s">
        <v>1361</v>
      </c>
      <c r="AXC1" s="17" t="s">
        <v>1362</v>
      </c>
      <c r="AXD1" s="17" t="s">
        <v>1363</v>
      </c>
      <c r="AXE1" s="17" t="s">
        <v>1364</v>
      </c>
      <c r="AXF1" s="17" t="s">
        <v>1365</v>
      </c>
      <c r="AXG1" s="17" t="s">
        <v>1366</v>
      </c>
      <c r="AXH1" s="17" t="s">
        <v>1367</v>
      </c>
      <c r="AXI1" s="17" t="s">
        <v>1368</v>
      </c>
      <c r="AXJ1" s="17" t="s">
        <v>1369</v>
      </c>
      <c r="AXK1" s="17" t="s">
        <v>1370</v>
      </c>
      <c r="AXL1" s="17" t="s">
        <v>1371</v>
      </c>
      <c r="AXM1" s="17" t="s">
        <v>1372</v>
      </c>
      <c r="AXN1" s="17" t="s">
        <v>1373</v>
      </c>
      <c r="AXO1" s="17" t="s">
        <v>1374</v>
      </c>
      <c r="AXP1" s="17" t="s">
        <v>1375</v>
      </c>
      <c r="AXQ1" s="17" t="s">
        <v>1376</v>
      </c>
      <c r="AXR1" s="17" t="s">
        <v>1377</v>
      </c>
      <c r="AXS1" s="17" t="s">
        <v>1378</v>
      </c>
      <c r="AXT1" s="17" t="s">
        <v>1379</v>
      </c>
      <c r="AXU1" s="17" t="s">
        <v>1380</v>
      </c>
      <c r="AXV1" s="17" t="s">
        <v>1381</v>
      </c>
      <c r="AXW1" s="17" t="s">
        <v>1382</v>
      </c>
      <c r="AXX1" s="17" t="s">
        <v>1383</v>
      </c>
      <c r="AXY1" s="17" t="s">
        <v>1384</v>
      </c>
      <c r="AXZ1" s="17" t="s">
        <v>1385</v>
      </c>
      <c r="AYA1" s="17" t="s">
        <v>1386</v>
      </c>
      <c r="AYB1" s="17" t="s">
        <v>1387</v>
      </c>
      <c r="AYC1" s="17" t="s">
        <v>1388</v>
      </c>
      <c r="AYD1" s="17" t="s">
        <v>1389</v>
      </c>
      <c r="AYE1" s="17" t="s">
        <v>1390</v>
      </c>
      <c r="AYF1" s="17" t="s">
        <v>1391</v>
      </c>
      <c r="AYG1" s="17" t="s">
        <v>1392</v>
      </c>
      <c r="AYH1" s="17" t="s">
        <v>1393</v>
      </c>
      <c r="AYI1" s="17" t="s">
        <v>1394</v>
      </c>
      <c r="AYJ1" s="17" t="s">
        <v>1395</v>
      </c>
      <c r="AYK1" s="17" t="s">
        <v>1396</v>
      </c>
      <c r="AYL1" s="17" t="s">
        <v>1397</v>
      </c>
      <c r="AYM1" s="17" t="s">
        <v>1398</v>
      </c>
      <c r="AYN1" s="17" t="s">
        <v>1399</v>
      </c>
      <c r="AYO1" s="17" t="s">
        <v>1400</v>
      </c>
      <c r="AYP1" s="17" t="s">
        <v>1401</v>
      </c>
      <c r="AYQ1" s="17" t="s">
        <v>1402</v>
      </c>
      <c r="AYR1" s="17" t="s">
        <v>1403</v>
      </c>
      <c r="AYS1" s="17" t="s">
        <v>1404</v>
      </c>
      <c r="AYT1" s="17" t="s">
        <v>1405</v>
      </c>
      <c r="AYU1" s="17" t="s">
        <v>1406</v>
      </c>
      <c r="AYV1" s="17" t="s">
        <v>1407</v>
      </c>
      <c r="AYW1" s="17" t="s">
        <v>1408</v>
      </c>
      <c r="AYX1" s="17" t="s">
        <v>1409</v>
      </c>
      <c r="AYY1" s="17" t="s">
        <v>1410</v>
      </c>
      <c r="AYZ1" s="17" t="s">
        <v>1411</v>
      </c>
      <c r="AZA1" s="17" t="s">
        <v>1412</v>
      </c>
      <c r="AZB1" s="17" t="s">
        <v>1413</v>
      </c>
      <c r="AZC1" s="17" t="s">
        <v>1414</v>
      </c>
      <c r="AZD1" s="17" t="s">
        <v>1415</v>
      </c>
      <c r="AZE1" s="17" t="s">
        <v>1416</v>
      </c>
      <c r="AZF1" s="17" t="s">
        <v>1417</v>
      </c>
      <c r="AZG1" s="17" t="s">
        <v>1418</v>
      </c>
      <c r="AZH1" s="17" t="s">
        <v>1419</v>
      </c>
      <c r="AZI1" s="17" t="s">
        <v>1420</v>
      </c>
      <c r="AZJ1" s="17" t="s">
        <v>1421</v>
      </c>
      <c r="AZK1" s="17" t="s">
        <v>1422</v>
      </c>
      <c r="AZL1" s="17" t="s">
        <v>1423</v>
      </c>
      <c r="AZM1" s="17" t="s">
        <v>1424</v>
      </c>
      <c r="AZN1" s="17" t="s">
        <v>1425</v>
      </c>
      <c r="AZO1" s="17" t="s">
        <v>1426</v>
      </c>
      <c r="AZP1" s="17" t="s">
        <v>1427</v>
      </c>
      <c r="AZQ1" s="17" t="s">
        <v>1428</v>
      </c>
      <c r="AZR1" s="17" t="s">
        <v>1429</v>
      </c>
      <c r="AZS1" s="17" t="s">
        <v>1430</v>
      </c>
      <c r="AZT1" s="17" t="s">
        <v>1431</v>
      </c>
      <c r="AZU1" s="17" t="s">
        <v>1432</v>
      </c>
      <c r="AZV1" s="17" t="s">
        <v>1433</v>
      </c>
      <c r="AZW1" s="17" t="s">
        <v>1434</v>
      </c>
      <c r="AZX1" s="17" t="s">
        <v>1435</v>
      </c>
      <c r="AZY1" s="17" t="s">
        <v>1436</v>
      </c>
      <c r="AZZ1" s="17" t="s">
        <v>1437</v>
      </c>
      <c r="BAA1" s="17" t="s">
        <v>1438</v>
      </c>
      <c r="BAB1" s="17" t="s">
        <v>1439</v>
      </c>
      <c r="BAC1" s="17" t="s">
        <v>1440</v>
      </c>
      <c r="BAD1" s="17" t="s">
        <v>1441</v>
      </c>
      <c r="BAE1" s="17" t="s">
        <v>1442</v>
      </c>
      <c r="BAF1" s="17" t="s">
        <v>1443</v>
      </c>
      <c r="BAG1" s="17" t="s">
        <v>1444</v>
      </c>
      <c r="BAH1" s="17" t="s">
        <v>1445</v>
      </c>
      <c r="BAI1" s="17" t="s">
        <v>1446</v>
      </c>
      <c r="BAJ1" s="17" t="s">
        <v>1447</v>
      </c>
      <c r="BAK1" s="17" t="s">
        <v>1448</v>
      </c>
      <c r="BAL1" s="17" t="s">
        <v>1449</v>
      </c>
      <c r="BAM1" s="17" t="s">
        <v>1450</v>
      </c>
      <c r="BAN1" s="17" t="s">
        <v>1451</v>
      </c>
      <c r="BAO1" s="17" t="s">
        <v>1452</v>
      </c>
      <c r="BAP1" s="17" t="s">
        <v>1453</v>
      </c>
      <c r="BAQ1" s="17" t="s">
        <v>1454</v>
      </c>
      <c r="BAR1" s="17" t="s">
        <v>1455</v>
      </c>
      <c r="BAS1" s="17" t="s">
        <v>1456</v>
      </c>
      <c r="BAT1" s="17" t="s">
        <v>1457</v>
      </c>
      <c r="BAU1" s="17" t="s">
        <v>1458</v>
      </c>
      <c r="BAV1" s="17" t="s">
        <v>1459</v>
      </c>
      <c r="BAW1" s="17" t="s">
        <v>1460</v>
      </c>
      <c r="BAX1" s="17" t="s">
        <v>1461</v>
      </c>
      <c r="BAY1" s="17" t="s">
        <v>1462</v>
      </c>
      <c r="BAZ1" s="17" t="s">
        <v>1463</v>
      </c>
      <c r="BBA1" s="17" t="s">
        <v>1464</v>
      </c>
      <c r="BBB1" s="17" t="s">
        <v>1465</v>
      </c>
      <c r="BBC1" s="17" t="s">
        <v>1466</v>
      </c>
      <c r="BBD1" s="17" t="s">
        <v>1467</v>
      </c>
      <c r="BBE1" s="17" t="s">
        <v>1468</v>
      </c>
      <c r="BBF1" s="17" t="s">
        <v>1469</v>
      </c>
      <c r="BBG1" s="17" t="s">
        <v>1470</v>
      </c>
      <c r="BBH1" s="17" t="s">
        <v>1471</v>
      </c>
      <c r="BBI1" s="17" t="s">
        <v>1472</v>
      </c>
      <c r="BBJ1" s="17" t="s">
        <v>1473</v>
      </c>
      <c r="BBK1" s="17" t="s">
        <v>1474</v>
      </c>
      <c r="BBL1" s="17" t="s">
        <v>1475</v>
      </c>
      <c r="BBM1" s="17" t="s">
        <v>1476</v>
      </c>
      <c r="BBN1" s="17" t="s">
        <v>1477</v>
      </c>
      <c r="BBO1" s="17" t="s">
        <v>1478</v>
      </c>
      <c r="BBP1" s="17" t="s">
        <v>1479</v>
      </c>
      <c r="BBQ1" s="17" t="s">
        <v>1480</v>
      </c>
      <c r="BBR1" s="17" t="s">
        <v>1481</v>
      </c>
      <c r="BBS1" s="17" t="s">
        <v>1482</v>
      </c>
      <c r="BBT1" s="17" t="s">
        <v>1483</v>
      </c>
      <c r="BBU1" s="17" t="s">
        <v>1484</v>
      </c>
      <c r="BBV1" s="17" t="s">
        <v>1485</v>
      </c>
      <c r="BBW1" s="17" t="s">
        <v>1486</v>
      </c>
      <c r="BBX1" s="17" t="s">
        <v>1487</v>
      </c>
      <c r="BBY1" s="17" t="s">
        <v>1488</v>
      </c>
      <c r="BBZ1" s="17" t="s">
        <v>1489</v>
      </c>
      <c r="BCA1" s="17" t="s">
        <v>1490</v>
      </c>
      <c r="BCB1" s="17" t="s">
        <v>1491</v>
      </c>
      <c r="BCC1" s="17" t="s">
        <v>1492</v>
      </c>
      <c r="BCD1" s="17" t="s">
        <v>1493</v>
      </c>
      <c r="BCE1" s="17" t="s">
        <v>1494</v>
      </c>
      <c r="BCF1" s="17" t="s">
        <v>1495</v>
      </c>
      <c r="BCG1" s="17" t="s">
        <v>1496</v>
      </c>
      <c r="BCH1" s="17" t="s">
        <v>1497</v>
      </c>
      <c r="BCI1" s="17" t="s">
        <v>1498</v>
      </c>
      <c r="BCJ1" s="17" t="s">
        <v>1499</v>
      </c>
      <c r="BCK1" s="17" t="s">
        <v>1500</v>
      </c>
      <c r="BCL1" s="17" t="s">
        <v>1501</v>
      </c>
      <c r="BCM1" s="17" t="s">
        <v>1502</v>
      </c>
      <c r="BCN1" s="17" t="s">
        <v>1503</v>
      </c>
      <c r="BCO1" s="17" t="s">
        <v>1504</v>
      </c>
      <c r="BCP1" s="17" t="s">
        <v>1505</v>
      </c>
      <c r="BCQ1" s="17" t="s">
        <v>1506</v>
      </c>
      <c r="BCR1" s="17" t="s">
        <v>1507</v>
      </c>
      <c r="BCS1" s="17" t="s">
        <v>1508</v>
      </c>
      <c r="BCT1" s="17" t="s">
        <v>1509</v>
      </c>
      <c r="BCU1" s="17" t="s">
        <v>1510</v>
      </c>
      <c r="BCV1" s="17" t="s">
        <v>1511</v>
      </c>
      <c r="BCW1" s="17" t="s">
        <v>1512</v>
      </c>
      <c r="BCX1" s="17" t="s">
        <v>1513</v>
      </c>
      <c r="BCY1" s="17" t="s">
        <v>1514</v>
      </c>
      <c r="BCZ1" s="17" t="s">
        <v>1515</v>
      </c>
      <c r="BDA1" s="17" t="s">
        <v>1516</v>
      </c>
      <c r="BDB1" s="17" t="s">
        <v>1517</v>
      </c>
      <c r="BDC1" s="17" t="s">
        <v>1518</v>
      </c>
      <c r="BDD1" s="17" t="s">
        <v>1519</v>
      </c>
      <c r="BDE1" s="17" t="s">
        <v>1520</v>
      </c>
      <c r="BDF1" s="17" t="s">
        <v>1521</v>
      </c>
      <c r="BDG1" s="17" t="s">
        <v>1522</v>
      </c>
      <c r="BDH1" s="17" t="s">
        <v>1523</v>
      </c>
      <c r="BDI1" s="17" t="s">
        <v>1524</v>
      </c>
      <c r="BDJ1" s="17" t="s">
        <v>1525</v>
      </c>
      <c r="BDK1" s="17" t="s">
        <v>1526</v>
      </c>
      <c r="BDL1" s="17" t="s">
        <v>1527</v>
      </c>
      <c r="BDM1" s="17" t="s">
        <v>1528</v>
      </c>
      <c r="BDN1" s="17" t="s">
        <v>1529</v>
      </c>
      <c r="BDO1" s="17" t="s">
        <v>1530</v>
      </c>
      <c r="BDP1" s="17" t="s">
        <v>1531</v>
      </c>
      <c r="BDQ1" s="17" t="s">
        <v>1532</v>
      </c>
      <c r="BDR1" s="17" t="s">
        <v>1533</v>
      </c>
      <c r="BDS1" s="17" t="s">
        <v>1534</v>
      </c>
      <c r="BDT1" s="17" t="s">
        <v>1535</v>
      </c>
      <c r="BDU1" s="17" t="s">
        <v>1536</v>
      </c>
      <c r="BDV1" s="17" t="s">
        <v>1537</v>
      </c>
      <c r="BDW1" s="17" t="s">
        <v>1538</v>
      </c>
      <c r="BDX1" s="17" t="s">
        <v>1539</v>
      </c>
      <c r="BDY1" s="17" t="s">
        <v>1540</v>
      </c>
      <c r="BDZ1" s="17" t="s">
        <v>1541</v>
      </c>
      <c r="BEA1" s="17" t="s">
        <v>1542</v>
      </c>
      <c r="BEB1" s="17" t="s">
        <v>1543</v>
      </c>
      <c r="BEC1" s="17" t="s">
        <v>1544</v>
      </c>
      <c r="BED1" s="17" t="s">
        <v>1545</v>
      </c>
      <c r="BEE1" s="17" t="s">
        <v>1546</v>
      </c>
      <c r="BEF1" s="17" t="s">
        <v>1547</v>
      </c>
      <c r="BEG1" s="17" t="s">
        <v>1548</v>
      </c>
      <c r="BEH1" s="17" t="s">
        <v>1549</v>
      </c>
      <c r="BEI1" s="17" t="s">
        <v>1550</v>
      </c>
      <c r="BEJ1" s="17" t="s">
        <v>1551</v>
      </c>
      <c r="BEK1" s="17" t="s">
        <v>1552</v>
      </c>
      <c r="BEL1" s="17" t="s">
        <v>1553</v>
      </c>
      <c r="BEM1" s="17" t="s">
        <v>1554</v>
      </c>
      <c r="BEN1" s="17" t="s">
        <v>1555</v>
      </c>
      <c r="BEO1" s="17" t="s">
        <v>1556</v>
      </c>
      <c r="BEP1" s="17" t="s">
        <v>1557</v>
      </c>
      <c r="BEQ1" s="17" t="s">
        <v>1558</v>
      </c>
      <c r="BER1" s="17" t="s">
        <v>1559</v>
      </c>
      <c r="BES1" s="17" t="s">
        <v>1560</v>
      </c>
      <c r="BET1" s="17" t="s">
        <v>1561</v>
      </c>
      <c r="BEU1" s="17" t="s">
        <v>1562</v>
      </c>
      <c r="BEV1" s="17" t="s">
        <v>1563</v>
      </c>
      <c r="BEW1" s="17" t="s">
        <v>1564</v>
      </c>
      <c r="BEX1" s="17" t="s">
        <v>1565</v>
      </c>
      <c r="BEY1" s="17" t="s">
        <v>1566</v>
      </c>
      <c r="BEZ1" s="17" t="s">
        <v>1567</v>
      </c>
      <c r="BFA1" s="17" t="s">
        <v>1568</v>
      </c>
      <c r="BFB1" s="17" t="s">
        <v>1569</v>
      </c>
      <c r="BFC1" s="17" t="s">
        <v>1570</v>
      </c>
      <c r="BFD1" s="17" t="s">
        <v>1571</v>
      </c>
      <c r="BFE1" s="17" t="s">
        <v>1572</v>
      </c>
      <c r="BFF1" s="17" t="s">
        <v>1573</v>
      </c>
      <c r="BFG1" s="17" t="s">
        <v>1574</v>
      </c>
      <c r="BFH1" s="17" t="s">
        <v>1575</v>
      </c>
      <c r="BFI1" s="17" t="s">
        <v>1576</v>
      </c>
      <c r="BFJ1" s="17" t="s">
        <v>1577</v>
      </c>
      <c r="BFK1" s="17" t="s">
        <v>1578</v>
      </c>
      <c r="BFL1" s="17" t="s">
        <v>1579</v>
      </c>
      <c r="BFM1" s="17" t="s">
        <v>1580</v>
      </c>
      <c r="BFN1" s="17" t="s">
        <v>1581</v>
      </c>
      <c r="BFO1" s="17" t="s">
        <v>1582</v>
      </c>
      <c r="BFP1" s="17" t="s">
        <v>1583</v>
      </c>
      <c r="BFQ1" s="17" t="s">
        <v>1584</v>
      </c>
      <c r="BFR1" s="17" t="s">
        <v>1585</v>
      </c>
      <c r="BFS1" s="17" t="s">
        <v>1586</v>
      </c>
      <c r="BFT1" s="17" t="s">
        <v>1587</v>
      </c>
      <c r="BFU1" s="17" t="s">
        <v>1588</v>
      </c>
      <c r="BFV1" s="17" t="s">
        <v>1589</v>
      </c>
      <c r="BFW1" s="17" t="s">
        <v>1590</v>
      </c>
      <c r="BFX1" s="17" t="s">
        <v>1591</v>
      </c>
      <c r="BFY1" s="17" t="s">
        <v>1592</v>
      </c>
      <c r="BFZ1" s="17" t="s">
        <v>1593</v>
      </c>
      <c r="BGA1" s="17" t="s">
        <v>1594</v>
      </c>
      <c r="BGB1" s="17" t="s">
        <v>1595</v>
      </c>
      <c r="BGC1" s="17" t="s">
        <v>1596</v>
      </c>
      <c r="BGD1" s="17" t="s">
        <v>1597</v>
      </c>
      <c r="BGE1" s="17" t="s">
        <v>1598</v>
      </c>
      <c r="BGF1" s="17" t="s">
        <v>1599</v>
      </c>
      <c r="BGG1" s="17" t="s">
        <v>1600</v>
      </c>
      <c r="BGH1" s="17" t="s">
        <v>1601</v>
      </c>
      <c r="BGI1" s="17" t="s">
        <v>1602</v>
      </c>
      <c r="BGJ1" s="17" t="s">
        <v>1603</v>
      </c>
      <c r="BGK1" s="17" t="s">
        <v>1604</v>
      </c>
      <c r="BGL1" s="17" t="s">
        <v>1605</v>
      </c>
      <c r="BGM1" s="17" t="s">
        <v>1606</v>
      </c>
      <c r="BGN1" s="17" t="s">
        <v>1607</v>
      </c>
      <c r="BGO1" s="17" t="s">
        <v>1608</v>
      </c>
      <c r="BGP1" s="17" t="s">
        <v>1609</v>
      </c>
      <c r="BGQ1" s="17" t="s">
        <v>1610</v>
      </c>
      <c r="BGR1" s="17" t="s">
        <v>1611</v>
      </c>
      <c r="BGS1" s="17" t="s">
        <v>1612</v>
      </c>
      <c r="BGT1" s="17" t="s">
        <v>1613</v>
      </c>
      <c r="BGU1" s="17" t="s">
        <v>1614</v>
      </c>
      <c r="BGV1" s="17" t="s">
        <v>1615</v>
      </c>
      <c r="BGW1" s="17" t="s">
        <v>1616</v>
      </c>
      <c r="BGX1" s="17" t="s">
        <v>1617</v>
      </c>
      <c r="BGY1" s="17" t="s">
        <v>1618</v>
      </c>
      <c r="BGZ1" s="17" t="s">
        <v>1619</v>
      </c>
      <c r="BHA1" s="17" t="s">
        <v>1620</v>
      </c>
      <c r="BHB1" s="17" t="s">
        <v>1621</v>
      </c>
      <c r="BHC1" s="17" t="s">
        <v>1622</v>
      </c>
      <c r="BHD1" s="17" t="s">
        <v>1623</v>
      </c>
      <c r="BHE1" s="17" t="s">
        <v>1624</v>
      </c>
      <c r="BHF1" s="17" t="s">
        <v>1625</v>
      </c>
      <c r="BHG1" s="17" t="s">
        <v>1626</v>
      </c>
      <c r="BHH1" s="17" t="s">
        <v>1627</v>
      </c>
      <c r="BHI1" s="17" t="s">
        <v>1628</v>
      </c>
      <c r="BHJ1" s="17" t="s">
        <v>1629</v>
      </c>
      <c r="BHK1" s="17" t="s">
        <v>1630</v>
      </c>
      <c r="BHL1" s="17" t="s">
        <v>1631</v>
      </c>
      <c r="BHM1" s="17" t="s">
        <v>1632</v>
      </c>
      <c r="BHN1" s="17" t="s">
        <v>1633</v>
      </c>
      <c r="BHO1" s="17" t="s">
        <v>1634</v>
      </c>
      <c r="BHP1" s="17" t="s">
        <v>1635</v>
      </c>
      <c r="BHQ1" s="17" t="s">
        <v>1636</v>
      </c>
      <c r="BHR1" s="17" t="s">
        <v>1637</v>
      </c>
      <c r="BHS1" s="17" t="s">
        <v>1638</v>
      </c>
      <c r="BHT1" s="17" t="s">
        <v>1639</v>
      </c>
      <c r="BHU1" s="17" t="s">
        <v>1640</v>
      </c>
      <c r="BHV1" s="17" t="s">
        <v>1641</v>
      </c>
      <c r="BHW1" s="17" t="s">
        <v>1642</v>
      </c>
      <c r="BHX1" s="17" t="s">
        <v>1643</v>
      </c>
      <c r="BHY1" s="17" t="s">
        <v>1644</v>
      </c>
      <c r="BHZ1" s="17" t="s">
        <v>1645</v>
      </c>
      <c r="BIA1" s="17" t="s">
        <v>1646</v>
      </c>
      <c r="BIB1" s="17" t="s">
        <v>1647</v>
      </c>
      <c r="BIC1" s="17" t="s">
        <v>1648</v>
      </c>
      <c r="BID1" s="17" t="s">
        <v>1649</v>
      </c>
      <c r="BIE1" s="17" t="s">
        <v>1650</v>
      </c>
      <c r="BIF1" s="17" t="s">
        <v>1651</v>
      </c>
      <c r="BIG1" s="17" t="s">
        <v>1652</v>
      </c>
      <c r="BIH1" s="17" t="s">
        <v>1653</v>
      </c>
      <c r="BII1" s="17" t="s">
        <v>1654</v>
      </c>
      <c r="BIJ1" s="17" t="s">
        <v>1655</v>
      </c>
      <c r="BIK1" s="17" t="s">
        <v>1656</v>
      </c>
      <c r="BIL1" s="17" t="s">
        <v>1657</v>
      </c>
      <c r="BIM1" s="17" t="s">
        <v>1658</v>
      </c>
      <c r="BIN1" s="17" t="s">
        <v>1659</v>
      </c>
      <c r="BIO1" s="17" t="s">
        <v>1660</v>
      </c>
      <c r="BIP1" s="17" t="s">
        <v>1661</v>
      </c>
      <c r="BIQ1" s="17" t="s">
        <v>1662</v>
      </c>
      <c r="BIR1" s="17" t="s">
        <v>1663</v>
      </c>
      <c r="BIS1" s="17" t="s">
        <v>1664</v>
      </c>
      <c r="BIT1" s="17" t="s">
        <v>1665</v>
      </c>
      <c r="BIU1" s="17" t="s">
        <v>1666</v>
      </c>
      <c r="BIV1" s="17" t="s">
        <v>1667</v>
      </c>
      <c r="BIW1" s="17" t="s">
        <v>1668</v>
      </c>
      <c r="BIX1" s="17" t="s">
        <v>1669</v>
      </c>
      <c r="BIY1" s="17" t="s">
        <v>1670</v>
      </c>
      <c r="BIZ1" s="17" t="s">
        <v>1671</v>
      </c>
      <c r="BJA1" s="17" t="s">
        <v>1672</v>
      </c>
      <c r="BJB1" s="17" t="s">
        <v>1673</v>
      </c>
      <c r="BJC1" s="17" t="s">
        <v>1674</v>
      </c>
      <c r="BJD1" s="17" t="s">
        <v>1675</v>
      </c>
      <c r="BJE1" s="17" t="s">
        <v>1676</v>
      </c>
      <c r="BJF1" s="17" t="s">
        <v>1677</v>
      </c>
      <c r="BJG1" s="17" t="s">
        <v>1678</v>
      </c>
      <c r="BJH1" s="17" t="s">
        <v>1679</v>
      </c>
      <c r="BJI1" s="17" t="s">
        <v>1680</v>
      </c>
      <c r="BJJ1" s="17" t="s">
        <v>1681</v>
      </c>
      <c r="BJK1" s="17" t="s">
        <v>1682</v>
      </c>
      <c r="BJL1" s="17" t="s">
        <v>1683</v>
      </c>
      <c r="BJM1" s="17" t="s">
        <v>1684</v>
      </c>
      <c r="BJN1" s="17" t="s">
        <v>1685</v>
      </c>
      <c r="BJO1" s="17" t="s">
        <v>1686</v>
      </c>
      <c r="BJP1" s="17" t="s">
        <v>1687</v>
      </c>
      <c r="BJQ1" s="17" t="s">
        <v>1688</v>
      </c>
      <c r="BJR1" s="17" t="s">
        <v>1689</v>
      </c>
      <c r="BJS1" s="17" t="s">
        <v>1690</v>
      </c>
      <c r="BJT1" s="17" t="s">
        <v>1691</v>
      </c>
      <c r="BJU1" s="17" t="s">
        <v>1692</v>
      </c>
      <c r="BJV1" s="17" t="s">
        <v>1693</v>
      </c>
      <c r="BJW1" s="17" t="s">
        <v>1694</v>
      </c>
      <c r="BJX1" s="17" t="s">
        <v>1695</v>
      </c>
      <c r="BJY1" s="17" t="s">
        <v>1696</v>
      </c>
      <c r="BJZ1" s="17" t="s">
        <v>1697</v>
      </c>
      <c r="BKA1" s="17" t="s">
        <v>1698</v>
      </c>
      <c r="BKB1" s="17" t="s">
        <v>1699</v>
      </c>
      <c r="BKC1" s="17" t="s">
        <v>1700</v>
      </c>
      <c r="BKD1" s="17" t="s">
        <v>1701</v>
      </c>
      <c r="BKE1" s="17" t="s">
        <v>1702</v>
      </c>
      <c r="BKF1" s="17" t="s">
        <v>1703</v>
      </c>
      <c r="BKG1" s="17" t="s">
        <v>1704</v>
      </c>
      <c r="BKH1" s="17" t="s">
        <v>1705</v>
      </c>
      <c r="BKI1" s="17" t="s">
        <v>1706</v>
      </c>
      <c r="BKJ1" s="17" t="s">
        <v>1707</v>
      </c>
      <c r="BKK1" s="17" t="s">
        <v>1708</v>
      </c>
      <c r="BKL1" s="17" t="s">
        <v>1709</v>
      </c>
      <c r="BKM1" s="17" t="s">
        <v>1710</v>
      </c>
      <c r="BKN1" s="17" t="s">
        <v>1711</v>
      </c>
      <c r="BKO1" s="17" t="s">
        <v>1712</v>
      </c>
      <c r="BKP1" s="17" t="s">
        <v>1713</v>
      </c>
      <c r="BKQ1" s="17" t="s">
        <v>1714</v>
      </c>
      <c r="BKR1" s="17" t="s">
        <v>1715</v>
      </c>
      <c r="BKS1" s="17" t="s">
        <v>1716</v>
      </c>
      <c r="BKT1" s="17" t="s">
        <v>1717</v>
      </c>
      <c r="BKU1" s="17" t="s">
        <v>1718</v>
      </c>
      <c r="BKV1" s="17" t="s">
        <v>1719</v>
      </c>
      <c r="BKW1" s="17" t="s">
        <v>1720</v>
      </c>
      <c r="BKX1" s="17" t="s">
        <v>1721</v>
      </c>
      <c r="BKY1" s="17" t="s">
        <v>1722</v>
      </c>
      <c r="BKZ1" s="17" t="s">
        <v>1723</v>
      </c>
      <c r="BLA1" s="17" t="s">
        <v>1724</v>
      </c>
      <c r="BLB1" s="17" t="s">
        <v>1725</v>
      </c>
      <c r="BLC1" s="17" t="s">
        <v>1726</v>
      </c>
      <c r="BLD1" s="17" t="s">
        <v>1727</v>
      </c>
      <c r="BLE1" s="17" t="s">
        <v>1728</v>
      </c>
      <c r="BLF1" s="17" t="s">
        <v>1729</v>
      </c>
      <c r="BLG1" s="17" t="s">
        <v>1730</v>
      </c>
      <c r="BLH1" s="17" t="s">
        <v>1731</v>
      </c>
      <c r="BLI1" s="17" t="s">
        <v>1732</v>
      </c>
      <c r="BLJ1" s="17" t="s">
        <v>1733</v>
      </c>
      <c r="BLK1" s="17" t="s">
        <v>1734</v>
      </c>
      <c r="BLL1" s="17" t="s">
        <v>1735</v>
      </c>
      <c r="BLM1" s="17" t="s">
        <v>1736</v>
      </c>
      <c r="BLN1" s="17" t="s">
        <v>1737</v>
      </c>
      <c r="BLO1" s="17" t="s">
        <v>1738</v>
      </c>
      <c r="BLP1" s="17" t="s">
        <v>1739</v>
      </c>
      <c r="BLQ1" s="17" t="s">
        <v>1740</v>
      </c>
      <c r="BLR1" s="17" t="s">
        <v>1741</v>
      </c>
      <c r="BLS1" s="17" t="s">
        <v>1742</v>
      </c>
      <c r="BLT1" s="17" t="s">
        <v>1743</v>
      </c>
      <c r="BLU1" s="17" t="s">
        <v>1744</v>
      </c>
      <c r="BLV1" s="17" t="s">
        <v>1745</v>
      </c>
      <c r="BLW1" s="17" t="s">
        <v>1746</v>
      </c>
      <c r="BLX1" s="17" t="s">
        <v>1747</v>
      </c>
      <c r="BLY1" s="17" t="s">
        <v>1748</v>
      </c>
      <c r="BLZ1" s="17" t="s">
        <v>1749</v>
      </c>
      <c r="BMA1" s="17" t="s">
        <v>1750</v>
      </c>
      <c r="BMB1" s="17" t="s">
        <v>1751</v>
      </c>
      <c r="BMC1" s="17" t="s">
        <v>1752</v>
      </c>
      <c r="BMD1" s="17" t="s">
        <v>1753</v>
      </c>
      <c r="BME1" s="17" t="s">
        <v>1754</v>
      </c>
      <c r="BMF1" s="17" t="s">
        <v>1755</v>
      </c>
      <c r="BMG1" s="17" t="s">
        <v>1756</v>
      </c>
      <c r="BMH1" s="17" t="s">
        <v>1757</v>
      </c>
      <c r="BMI1" s="17" t="s">
        <v>1758</v>
      </c>
      <c r="BMJ1" s="17" t="s">
        <v>1759</v>
      </c>
      <c r="BMK1" s="17" t="s">
        <v>1760</v>
      </c>
      <c r="BML1" s="17" t="s">
        <v>1761</v>
      </c>
      <c r="BMM1" s="17" t="s">
        <v>1762</v>
      </c>
      <c r="BMN1" s="17" t="s">
        <v>1763</v>
      </c>
      <c r="BMO1" s="17" t="s">
        <v>1764</v>
      </c>
      <c r="BMP1" s="17" t="s">
        <v>1765</v>
      </c>
      <c r="BMQ1" s="17" t="s">
        <v>1766</v>
      </c>
      <c r="BMR1" s="17" t="s">
        <v>1767</v>
      </c>
      <c r="BMS1" s="17" t="s">
        <v>1768</v>
      </c>
      <c r="BMT1" s="17" t="s">
        <v>1769</v>
      </c>
      <c r="BMU1" s="17" t="s">
        <v>1770</v>
      </c>
      <c r="BMV1" s="17" t="s">
        <v>1771</v>
      </c>
      <c r="BMW1" s="17" t="s">
        <v>1772</v>
      </c>
      <c r="BMX1" s="17" t="s">
        <v>1773</v>
      </c>
      <c r="BMY1" s="17" t="s">
        <v>1774</v>
      </c>
      <c r="BMZ1" s="17" t="s">
        <v>1775</v>
      </c>
      <c r="BNA1" s="17" t="s">
        <v>1776</v>
      </c>
      <c r="BNB1" s="17" t="s">
        <v>1777</v>
      </c>
      <c r="BNC1" s="17" t="s">
        <v>1778</v>
      </c>
      <c r="BND1" s="17" t="s">
        <v>1779</v>
      </c>
      <c r="BNE1" s="17" t="s">
        <v>1780</v>
      </c>
      <c r="BNF1" s="17" t="s">
        <v>1781</v>
      </c>
      <c r="BNG1" s="17" t="s">
        <v>1782</v>
      </c>
      <c r="BNH1" s="17" t="s">
        <v>1783</v>
      </c>
      <c r="BNI1" s="17" t="s">
        <v>1784</v>
      </c>
      <c r="BNJ1" s="17" t="s">
        <v>1785</v>
      </c>
      <c r="BNK1" s="17" t="s">
        <v>1786</v>
      </c>
      <c r="BNL1" s="17" t="s">
        <v>1787</v>
      </c>
      <c r="BNM1" s="17" t="s">
        <v>1788</v>
      </c>
      <c r="BNN1" s="17" t="s">
        <v>1789</v>
      </c>
      <c r="BNO1" s="17" t="s">
        <v>1790</v>
      </c>
      <c r="BNP1" s="17" t="s">
        <v>1791</v>
      </c>
      <c r="BNQ1" s="17" t="s">
        <v>1792</v>
      </c>
      <c r="BNR1" s="17" t="s">
        <v>1793</v>
      </c>
      <c r="BNS1" s="17" t="s">
        <v>1794</v>
      </c>
      <c r="BNT1" s="17" t="s">
        <v>1795</v>
      </c>
      <c r="BNU1" s="17" t="s">
        <v>1796</v>
      </c>
      <c r="BNV1" s="17" t="s">
        <v>1797</v>
      </c>
      <c r="BNW1" s="17" t="s">
        <v>1798</v>
      </c>
      <c r="BNX1" s="17" t="s">
        <v>1799</v>
      </c>
      <c r="BNY1" s="17" t="s">
        <v>1800</v>
      </c>
      <c r="BNZ1" s="17" t="s">
        <v>1801</v>
      </c>
      <c r="BOA1" s="17" t="s">
        <v>1802</v>
      </c>
      <c r="BOB1" s="17" t="s">
        <v>1803</v>
      </c>
      <c r="BOC1" s="17" t="s">
        <v>1804</v>
      </c>
      <c r="BOD1" s="17" t="s">
        <v>1805</v>
      </c>
      <c r="BOE1" s="17" t="s">
        <v>1806</v>
      </c>
      <c r="BOF1" s="17" t="s">
        <v>1807</v>
      </c>
      <c r="BOG1" s="17" t="s">
        <v>1808</v>
      </c>
      <c r="BOH1" s="17" t="s">
        <v>1809</v>
      </c>
      <c r="BOI1" s="17" t="s">
        <v>1810</v>
      </c>
      <c r="BOJ1" s="17" t="s">
        <v>1811</v>
      </c>
      <c r="BOK1" s="17" t="s">
        <v>1812</v>
      </c>
      <c r="BOL1" s="17" t="s">
        <v>1813</v>
      </c>
      <c r="BOM1" s="17" t="s">
        <v>1814</v>
      </c>
      <c r="BON1" s="17" t="s">
        <v>1815</v>
      </c>
      <c r="BOO1" s="17" t="s">
        <v>1816</v>
      </c>
      <c r="BOP1" s="17" t="s">
        <v>1817</v>
      </c>
      <c r="BOQ1" s="17" t="s">
        <v>1818</v>
      </c>
      <c r="BOR1" s="17" t="s">
        <v>1819</v>
      </c>
      <c r="BOS1" s="17" t="s">
        <v>1820</v>
      </c>
      <c r="BOT1" s="17" t="s">
        <v>1821</v>
      </c>
      <c r="BOU1" s="17" t="s">
        <v>1822</v>
      </c>
      <c r="BOV1" s="17" t="s">
        <v>1823</v>
      </c>
      <c r="BOW1" s="17" t="s">
        <v>1824</v>
      </c>
      <c r="BOX1" s="17" t="s">
        <v>1825</v>
      </c>
      <c r="BOY1" s="17" t="s">
        <v>1826</v>
      </c>
      <c r="BOZ1" s="17" t="s">
        <v>1827</v>
      </c>
      <c r="BPA1" s="17" t="s">
        <v>1828</v>
      </c>
      <c r="BPB1" s="17" t="s">
        <v>1829</v>
      </c>
      <c r="BPC1" s="17" t="s">
        <v>1830</v>
      </c>
      <c r="BPD1" s="17" t="s">
        <v>1831</v>
      </c>
      <c r="BPE1" s="17" t="s">
        <v>1832</v>
      </c>
      <c r="BPF1" s="17" t="s">
        <v>1833</v>
      </c>
      <c r="BPG1" s="17" t="s">
        <v>1834</v>
      </c>
      <c r="BPH1" s="17" t="s">
        <v>1835</v>
      </c>
      <c r="BPI1" s="17" t="s">
        <v>1836</v>
      </c>
      <c r="BPJ1" s="17" t="s">
        <v>1837</v>
      </c>
      <c r="BPK1" s="17" t="s">
        <v>1838</v>
      </c>
      <c r="BPL1" s="17" t="s">
        <v>1839</v>
      </c>
      <c r="BPM1" s="17" t="s">
        <v>1840</v>
      </c>
      <c r="BPN1" s="17" t="s">
        <v>1841</v>
      </c>
      <c r="BPO1" s="17" t="s">
        <v>1842</v>
      </c>
      <c r="BPP1" s="17" t="s">
        <v>1843</v>
      </c>
      <c r="BPQ1" s="17" t="s">
        <v>1844</v>
      </c>
      <c r="BPR1" s="17" t="s">
        <v>1845</v>
      </c>
      <c r="BPS1" s="17" t="s">
        <v>1846</v>
      </c>
      <c r="BPT1" s="17" t="s">
        <v>1847</v>
      </c>
      <c r="BPU1" s="17" t="s">
        <v>1848</v>
      </c>
      <c r="BPV1" s="17" t="s">
        <v>1849</v>
      </c>
      <c r="BPW1" s="17" t="s">
        <v>1850</v>
      </c>
      <c r="BPX1" s="17" t="s">
        <v>1851</v>
      </c>
      <c r="BPY1" s="17" t="s">
        <v>1852</v>
      </c>
      <c r="BPZ1" s="17" t="s">
        <v>1853</v>
      </c>
      <c r="BQA1" s="17" t="s">
        <v>1854</v>
      </c>
      <c r="BQB1" s="17" t="s">
        <v>1855</v>
      </c>
      <c r="BQC1" s="17" t="s">
        <v>1856</v>
      </c>
      <c r="BQD1" s="17" t="s">
        <v>1857</v>
      </c>
      <c r="BQE1" s="17" t="s">
        <v>1858</v>
      </c>
      <c r="BQF1" s="17" t="s">
        <v>1859</v>
      </c>
      <c r="BQG1" s="17" t="s">
        <v>1860</v>
      </c>
      <c r="BQH1" s="17" t="s">
        <v>1861</v>
      </c>
      <c r="BQI1" s="17" t="s">
        <v>1862</v>
      </c>
      <c r="BQJ1" s="17" t="s">
        <v>1863</v>
      </c>
      <c r="BQK1" s="17" t="s">
        <v>1864</v>
      </c>
      <c r="BQL1" s="17" t="s">
        <v>1865</v>
      </c>
      <c r="BQM1" s="17" t="s">
        <v>1866</v>
      </c>
      <c r="BQN1" s="17" t="s">
        <v>1867</v>
      </c>
      <c r="BQO1" s="17" t="s">
        <v>1868</v>
      </c>
      <c r="BQP1" s="17" t="s">
        <v>1869</v>
      </c>
      <c r="BQQ1" s="17" t="s">
        <v>1870</v>
      </c>
      <c r="BQR1" s="17" t="s">
        <v>1871</v>
      </c>
      <c r="BQS1" s="17" t="s">
        <v>1872</v>
      </c>
      <c r="BQT1" s="17" t="s">
        <v>1873</v>
      </c>
      <c r="BQU1" s="17" t="s">
        <v>1874</v>
      </c>
      <c r="BQV1" s="17" t="s">
        <v>1875</v>
      </c>
      <c r="BQW1" s="17" t="s">
        <v>1876</v>
      </c>
      <c r="BQX1" s="17" t="s">
        <v>1877</v>
      </c>
      <c r="BQY1" s="17" t="s">
        <v>1878</v>
      </c>
      <c r="BQZ1" s="17" t="s">
        <v>1879</v>
      </c>
      <c r="BRA1" s="17" t="s">
        <v>1880</v>
      </c>
      <c r="BRB1" s="17" t="s">
        <v>1881</v>
      </c>
      <c r="BRC1" s="17" t="s">
        <v>1882</v>
      </c>
      <c r="BRD1" s="17" t="s">
        <v>1883</v>
      </c>
      <c r="BRE1" s="17" t="s">
        <v>1884</v>
      </c>
      <c r="BRF1" s="17" t="s">
        <v>1885</v>
      </c>
      <c r="BRG1" s="17" t="s">
        <v>1886</v>
      </c>
      <c r="BRH1" s="17" t="s">
        <v>1887</v>
      </c>
      <c r="BRI1" s="17" t="s">
        <v>1888</v>
      </c>
      <c r="BRJ1" s="17" t="s">
        <v>1889</v>
      </c>
      <c r="BRK1" s="17" t="s">
        <v>1890</v>
      </c>
      <c r="BRL1" s="17" t="s">
        <v>1891</v>
      </c>
      <c r="BRM1" s="17" t="s">
        <v>1892</v>
      </c>
      <c r="BRN1" s="17" t="s">
        <v>1893</v>
      </c>
      <c r="BRO1" s="17" t="s">
        <v>1894</v>
      </c>
      <c r="BRP1" s="17" t="s">
        <v>1895</v>
      </c>
      <c r="BRQ1" s="17" t="s">
        <v>1896</v>
      </c>
      <c r="BRR1" s="17" t="s">
        <v>1897</v>
      </c>
      <c r="BRS1" s="17" t="s">
        <v>1898</v>
      </c>
      <c r="BRT1" s="17" t="s">
        <v>1899</v>
      </c>
      <c r="BRU1" s="17" t="s">
        <v>1900</v>
      </c>
      <c r="BRV1" s="17" t="s">
        <v>1901</v>
      </c>
      <c r="BRW1" s="17" t="s">
        <v>1902</v>
      </c>
      <c r="BRX1" s="17" t="s">
        <v>1903</v>
      </c>
      <c r="BRY1" s="17" t="s">
        <v>1904</v>
      </c>
      <c r="BRZ1" s="17" t="s">
        <v>1905</v>
      </c>
      <c r="BSA1" s="17" t="s">
        <v>1906</v>
      </c>
      <c r="BSB1" s="17" t="s">
        <v>1907</v>
      </c>
      <c r="BSC1" s="17" t="s">
        <v>1908</v>
      </c>
      <c r="BSD1" s="17" t="s">
        <v>1909</v>
      </c>
      <c r="BSE1" s="17" t="s">
        <v>1910</v>
      </c>
      <c r="BSF1" s="17" t="s">
        <v>1911</v>
      </c>
      <c r="BSG1" s="17" t="s">
        <v>1912</v>
      </c>
      <c r="BSH1" s="17" t="s">
        <v>1913</v>
      </c>
      <c r="BSI1" s="17" t="s">
        <v>1914</v>
      </c>
      <c r="BSJ1" s="17" t="s">
        <v>1915</v>
      </c>
      <c r="BSK1" s="17" t="s">
        <v>1916</v>
      </c>
      <c r="BSL1" s="17" t="s">
        <v>1917</v>
      </c>
      <c r="BSM1" s="17" t="s">
        <v>1918</v>
      </c>
      <c r="BSN1" s="17" t="s">
        <v>1919</v>
      </c>
      <c r="BSO1" s="17" t="s">
        <v>1920</v>
      </c>
      <c r="BSP1" s="17" t="s">
        <v>1921</v>
      </c>
      <c r="BSQ1" s="17" t="s">
        <v>1922</v>
      </c>
      <c r="BSR1" s="17" t="s">
        <v>1923</v>
      </c>
      <c r="BSS1" s="17" t="s">
        <v>1924</v>
      </c>
      <c r="BST1" s="17" t="s">
        <v>1925</v>
      </c>
      <c r="BSU1" s="17" t="s">
        <v>1926</v>
      </c>
      <c r="BSV1" s="17" t="s">
        <v>1927</v>
      </c>
      <c r="BSW1" s="17" t="s">
        <v>1928</v>
      </c>
      <c r="BSX1" s="17" t="s">
        <v>1929</v>
      </c>
      <c r="BSY1" s="17" t="s">
        <v>1930</v>
      </c>
      <c r="BSZ1" s="17" t="s">
        <v>1931</v>
      </c>
      <c r="BTA1" s="17" t="s">
        <v>1932</v>
      </c>
      <c r="BTB1" s="17" t="s">
        <v>1933</v>
      </c>
      <c r="BTC1" s="17" t="s">
        <v>1934</v>
      </c>
      <c r="BTD1" s="17" t="s">
        <v>1935</v>
      </c>
      <c r="BTE1" s="17" t="s">
        <v>1936</v>
      </c>
      <c r="BTF1" s="17" t="s">
        <v>1937</v>
      </c>
      <c r="BTG1" s="17" t="s">
        <v>1938</v>
      </c>
      <c r="BTH1" s="17" t="s">
        <v>1939</v>
      </c>
      <c r="BTI1" s="17" t="s">
        <v>1940</v>
      </c>
      <c r="BTJ1" s="17" t="s">
        <v>1941</v>
      </c>
      <c r="BTK1" s="17" t="s">
        <v>1942</v>
      </c>
      <c r="BTL1" s="17" t="s">
        <v>1943</v>
      </c>
      <c r="BTM1" s="17" t="s">
        <v>1944</v>
      </c>
      <c r="BTN1" s="17" t="s">
        <v>1945</v>
      </c>
      <c r="BTO1" s="17" t="s">
        <v>1946</v>
      </c>
      <c r="BTP1" s="17" t="s">
        <v>1947</v>
      </c>
      <c r="BTQ1" s="17" t="s">
        <v>1948</v>
      </c>
      <c r="BTR1" s="17" t="s">
        <v>1949</v>
      </c>
      <c r="BTS1" s="17" t="s">
        <v>1950</v>
      </c>
      <c r="BTT1" s="17" t="s">
        <v>1951</v>
      </c>
      <c r="BTU1" s="17" t="s">
        <v>1952</v>
      </c>
      <c r="BTV1" s="17" t="s">
        <v>1953</v>
      </c>
      <c r="BTW1" s="17" t="s">
        <v>1954</v>
      </c>
      <c r="BTX1" s="17" t="s">
        <v>1955</v>
      </c>
      <c r="BTY1" s="17" t="s">
        <v>1956</v>
      </c>
      <c r="BTZ1" s="17" t="s">
        <v>1957</v>
      </c>
      <c r="BUA1" s="17" t="s">
        <v>1958</v>
      </c>
      <c r="BUB1" s="17" t="s">
        <v>1959</v>
      </c>
      <c r="BUC1" s="17" t="s">
        <v>1960</v>
      </c>
      <c r="BUD1" s="17" t="s">
        <v>1961</v>
      </c>
      <c r="BUE1" s="17" t="s">
        <v>1962</v>
      </c>
      <c r="BUF1" s="17" t="s">
        <v>1963</v>
      </c>
      <c r="BUG1" s="17" t="s">
        <v>1964</v>
      </c>
      <c r="BUH1" s="17" t="s">
        <v>1965</v>
      </c>
      <c r="BUI1" s="17" t="s">
        <v>1966</v>
      </c>
      <c r="BUJ1" s="17" t="s">
        <v>1967</v>
      </c>
      <c r="BUK1" s="17" t="s">
        <v>1968</v>
      </c>
      <c r="BUL1" s="17" t="s">
        <v>1969</v>
      </c>
      <c r="BUM1" s="17" t="s">
        <v>1970</v>
      </c>
      <c r="BUN1" s="17" t="s">
        <v>1971</v>
      </c>
      <c r="BUO1" s="17" t="s">
        <v>1972</v>
      </c>
      <c r="BUP1" s="17" t="s">
        <v>1973</v>
      </c>
      <c r="BUQ1" s="17" t="s">
        <v>1974</v>
      </c>
      <c r="BUR1" s="17" t="s">
        <v>1975</v>
      </c>
      <c r="BUS1" s="17" t="s">
        <v>1976</v>
      </c>
      <c r="BUT1" s="17" t="s">
        <v>1977</v>
      </c>
      <c r="BUU1" s="17" t="s">
        <v>1978</v>
      </c>
      <c r="BUV1" s="17" t="s">
        <v>1979</v>
      </c>
      <c r="BUW1" s="17" t="s">
        <v>1980</v>
      </c>
      <c r="BUX1" s="17" t="s">
        <v>1981</v>
      </c>
      <c r="BUY1" s="17" t="s">
        <v>1982</v>
      </c>
      <c r="BUZ1" s="17" t="s">
        <v>1983</v>
      </c>
      <c r="BVA1" s="17" t="s">
        <v>1984</v>
      </c>
      <c r="BVB1" s="17" t="s">
        <v>1985</v>
      </c>
      <c r="BVC1" s="17" t="s">
        <v>1986</v>
      </c>
      <c r="BVD1" s="17" t="s">
        <v>1987</v>
      </c>
      <c r="BVE1" s="17" t="s">
        <v>1988</v>
      </c>
      <c r="BVF1" s="17" t="s">
        <v>1989</v>
      </c>
      <c r="BVG1" s="17" t="s">
        <v>1990</v>
      </c>
      <c r="BVH1" s="17" t="s">
        <v>1991</v>
      </c>
      <c r="BVI1" s="17" t="s">
        <v>1992</v>
      </c>
      <c r="BVJ1" s="17" t="s">
        <v>1993</v>
      </c>
      <c r="BVK1" s="17" t="s">
        <v>1994</v>
      </c>
      <c r="BVL1" s="17" t="s">
        <v>1995</v>
      </c>
      <c r="BVM1" s="17" t="s">
        <v>1996</v>
      </c>
      <c r="BVN1" s="17" t="s">
        <v>1997</v>
      </c>
      <c r="BVO1" s="17" t="s">
        <v>1998</v>
      </c>
      <c r="BVP1" s="17" t="s">
        <v>1999</v>
      </c>
      <c r="BVQ1" s="17" t="s">
        <v>2000</v>
      </c>
      <c r="BVR1" s="17" t="s">
        <v>2001</v>
      </c>
      <c r="BVS1" s="17" t="s">
        <v>2002</v>
      </c>
      <c r="BVT1" s="17" t="s">
        <v>2003</v>
      </c>
      <c r="BVU1" s="17" t="s">
        <v>2004</v>
      </c>
      <c r="BVV1" s="17" t="s">
        <v>2005</v>
      </c>
      <c r="BVW1" s="17" t="s">
        <v>2006</v>
      </c>
      <c r="BVX1" s="17" t="s">
        <v>2007</v>
      </c>
      <c r="BVY1" s="17" t="s">
        <v>2008</v>
      </c>
      <c r="BVZ1" s="17" t="s">
        <v>2009</v>
      </c>
      <c r="BWA1" s="17" t="s">
        <v>2010</v>
      </c>
      <c r="BWB1" s="17" t="s">
        <v>2011</v>
      </c>
      <c r="BWC1" s="17" t="s">
        <v>2012</v>
      </c>
      <c r="BWD1" s="17" t="s">
        <v>2013</v>
      </c>
      <c r="BWE1" s="17" t="s">
        <v>2014</v>
      </c>
      <c r="BWF1" s="17" t="s">
        <v>2015</v>
      </c>
      <c r="BWG1" s="17" t="s">
        <v>2016</v>
      </c>
      <c r="BWH1" s="17" t="s">
        <v>2017</v>
      </c>
      <c r="BWI1" s="17" t="s">
        <v>2018</v>
      </c>
      <c r="BWJ1" s="17" t="s">
        <v>2019</v>
      </c>
      <c r="BWK1" s="17" t="s">
        <v>2020</v>
      </c>
      <c r="BWL1" s="17" t="s">
        <v>2021</v>
      </c>
      <c r="BWM1" s="17" t="s">
        <v>2022</v>
      </c>
      <c r="BWN1" s="17" t="s">
        <v>2023</v>
      </c>
      <c r="BWO1" s="17" t="s">
        <v>2024</v>
      </c>
      <c r="BWP1" s="17" t="s">
        <v>2025</v>
      </c>
      <c r="BWQ1" s="17" t="s">
        <v>2026</v>
      </c>
      <c r="BWR1" s="17" t="s">
        <v>2027</v>
      </c>
      <c r="BWS1" s="17" t="s">
        <v>2028</v>
      </c>
      <c r="BWT1" s="17" t="s">
        <v>2029</v>
      </c>
      <c r="BWU1" s="17" t="s">
        <v>2030</v>
      </c>
      <c r="BWV1" s="17" t="s">
        <v>2031</v>
      </c>
      <c r="BWW1" s="17" t="s">
        <v>2032</v>
      </c>
      <c r="BWX1" s="17" t="s">
        <v>2033</v>
      </c>
      <c r="BWY1" s="17" t="s">
        <v>2034</v>
      </c>
      <c r="BWZ1" s="17" t="s">
        <v>2035</v>
      </c>
      <c r="BXA1" s="17" t="s">
        <v>2036</v>
      </c>
      <c r="BXB1" s="17" t="s">
        <v>2037</v>
      </c>
      <c r="BXC1" s="17" t="s">
        <v>2038</v>
      </c>
      <c r="BXD1" s="17" t="s">
        <v>2039</v>
      </c>
      <c r="BXE1" s="17" t="s">
        <v>2040</v>
      </c>
      <c r="BXF1" s="17" t="s">
        <v>2041</v>
      </c>
      <c r="BXG1" s="17" t="s">
        <v>2042</v>
      </c>
      <c r="BXH1" s="17" t="s">
        <v>2043</v>
      </c>
      <c r="BXI1" s="17" t="s">
        <v>2044</v>
      </c>
      <c r="BXJ1" s="17" t="s">
        <v>2045</v>
      </c>
      <c r="BXK1" s="17" t="s">
        <v>2046</v>
      </c>
      <c r="BXL1" s="17" t="s">
        <v>2047</v>
      </c>
      <c r="BXM1" s="17" t="s">
        <v>2048</v>
      </c>
      <c r="BXN1" s="17" t="s">
        <v>2049</v>
      </c>
      <c r="BXO1" s="17" t="s">
        <v>2050</v>
      </c>
      <c r="BXP1" s="17" t="s">
        <v>2051</v>
      </c>
      <c r="BXQ1" s="17" t="s">
        <v>2052</v>
      </c>
      <c r="BXR1" s="17" t="s">
        <v>2053</v>
      </c>
      <c r="BXS1" s="17" t="s">
        <v>2054</v>
      </c>
      <c r="BXT1" s="17" t="s">
        <v>2055</v>
      </c>
      <c r="BXU1" s="17" t="s">
        <v>2056</v>
      </c>
      <c r="BXV1" s="17" t="s">
        <v>2057</v>
      </c>
      <c r="BXW1" s="17" t="s">
        <v>2058</v>
      </c>
      <c r="BXX1" s="17" t="s">
        <v>2059</v>
      </c>
      <c r="BXY1" s="17" t="s">
        <v>2060</v>
      </c>
      <c r="BXZ1" s="17" t="s">
        <v>2061</v>
      </c>
      <c r="BYA1" s="17" t="s">
        <v>2062</v>
      </c>
      <c r="BYB1" s="17" t="s">
        <v>2063</v>
      </c>
      <c r="BYC1" s="17" t="s">
        <v>2064</v>
      </c>
      <c r="BYD1" s="17" t="s">
        <v>2065</v>
      </c>
      <c r="BYE1" s="17" t="s">
        <v>2066</v>
      </c>
      <c r="BYF1" s="17" t="s">
        <v>2067</v>
      </c>
      <c r="BYG1" s="17" t="s">
        <v>2068</v>
      </c>
      <c r="BYH1" s="17" t="s">
        <v>2069</v>
      </c>
      <c r="BYI1" s="17" t="s">
        <v>2070</v>
      </c>
      <c r="BYJ1" s="17" t="s">
        <v>2071</v>
      </c>
      <c r="BYK1" s="17" t="s">
        <v>2072</v>
      </c>
      <c r="BYL1" s="17" t="s">
        <v>2073</v>
      </c>
      <c r="BYM1" s="17" t="s">
        <v>2074</v>
      </c>
      <c r="BYN1" s="17" t="s">
        <v>2075</v>
      </c>
      <c r="BYO1" s="17" t="s">
        <v>2076</v>
      </c>
      <c r="BYP1" s="17" t="s">
        <v>2077</v>
      </c>
      <c r="BYQ1" s="17" t="s">
        <v>2078</v>
      </c>
      <c r="BYR1" s="17" t="s">
        <v>2079</v>
      </c>
      <c r="BYS1" s="17" t="s">
        <v>2080</v>
      </c>
      <c r="BYT1" s="17" t="s">
        <v>2081</v>
      </c>
      <c r="BYU1" s="17" t="s">
        <v>2082</v>
      </c>
      <c r="BYV1" s="17" t="s">
        <v>2083</v>
      </c>
      <c r="BYW1" s="17" t="s">
        <v>2084</v>
      </c>
      <c r="BYX1" s="17" t="s">
        <v>2085</v>
      </c>
      <c r="BYY1" s="17" t="s">
        <v>2086</v>
      </c>
      <c r="BYZ1" s="17" t="s">
        <v>2087</v>
      </c>
      <c r="BZA1" s="17" t="s">
        <v>2088</v>
      </c>
      <c r="BZB1" s="17" t="s">
        <v>2089</v>
      </c>
      <c r="BZC1" s="17" t="s">
        <v>2090</v>
      </c>
      <c r="BZD1" s="17" t="s">
        <v>2091</v>
      </c>
      <c r="BZE1" s="17" t="s">
        <v>2092</v>
      </c>
      <c r="BZF1" s="17" t="s">
        <v>2093</v>
      </c>
      <c r="BZG1" s="17" t="s">
        <v>2094</v>
      </c>
      <c r="BZH1" s="17" t="s">
        <v>2095</v>
      </c>
      <c r="BZI1" s="17" t="s">
        <v>2096</v>
      </c>
      <c r="BZJ1" s="17" t="s">
        <v>2097</v>
      </c>
      <c r="BZK1" s="17" t="s">
        <v>2098</v>
      </c>
      <c r="BZL1" s="17" t="s">
        <v>2099</v>
      </c>
      <c r="BZM1" s="17" t="s">
        <v>2100</v>
      </c>
      <c r="BZN1" s="17" t="s">
        <v>2101</v>
      </c>
      <c r="BZO1" s="17" t="s">
        <v>2102</v>
      </c>
      <c r="BZP1" s="17" t="s">
        <v>2103</v>
      </c>
      <c r="BZQ1" s="17" t="s">
        <v>2104</v>
      </c>
      <c r="BZR1" s="17" t="s">
        <v>2105</v>
      </c>
      <c r="BZS1" s="17" t="s">
        <v>2106</v>
      </c>
      <c r="BZT1" s="17" t="s">
        <v>2107</v>
      </c>
      <c r="BZU1" s="17" t="s">
        <v>2108</v>
      </c>
      <c r="BZV1" s="17" t="s">
        <v>2109</v>
      </c>
      <c r="BZW1" s="17" t="s">
        <v>2110</v>
      </c>
      <c r="BZX1" s="17" t="s">
        <v>2111</v>
      </c>
      <c r="BZY1" s="17" t="s">
        <v>2112</v>
      </c>
      <c r="BZZ1" s="17" t="s">
        <v>2113</v>
      </c>
      <c r="CAA1" s="17" t="s">
        <v>2114</v>
      </c>
      <c r="CAB1" s="17" t="s">
        <v>2115</v>
      </c>
      <c r="CAC1" s="17" t="s">
        <v>2116</v>
      </c>
      <c r="CAD1" s="17" t="s">
        <v>2117</v>
      </c>
      <c r="CAE1" s="17" t="s">
        <v>2118</v>
      </c>
      <c r="CAF1" s="17" t="s">
        <v>2119</v>
      </c>
      <c r="CAG1" s="17" t="s">
        <v>2120</v>
      </c>
      <c r="CAH1" s="17" t="s">
        <v>2121</v>
      </c>
      <c r="CAI1" s="17" t="s">
        <v>2122</v>
      </c>
      <c r="CAJ1" s="17" t="s">
        <v>2123</v>
      </c>
      <c r="CAK1" s="17" t="s">
        <v>2124</v>
      </c>
      <c r="CAL1" s="17" t="s">
        <v>2125</v>
      </c>
      <c r="CAM1" s="17" t="s">
        <v>2126</v>
      </c>
      <c r="CAN1" s="17" t="s">
        <v>2127</v>
      </c>
      <c r="CAO1" s="17" t="s">
        <v>2128</v>
      </c>
      <c r="CAP1" s="17" t="s">
        <v>2129</v>
      </c>
      <c r="CAQ1" s="17" t="s">
        <v>2130</v>
      </c>
      <c r="CAR1" s="17" t="s">
        <v>2131</v>
      </c>
      <c r="CAS1" s="17" t="s">
        <v>2132</v>
      </c>
      <c r="CAT1" s="17" t="s">
        <v>2133</v>
      </c>
      <c r="CAU1" s="17" t="s">
        <v>2134</v>
      </c>
      <c r="CAV1" s="17" t="s">
        <v>2135</v>
      </c>
      <c r="CAW1" s="17" t="s">
        <v>2136</v>
      </c>
      <c r="CAX1" s="17" t="s">
        <v>2137</v>
      </c>
      <c r="CAY1" s="17" t="s">
        <v>2138</v>
      </c>
      <c r="CAZ1" s="17" t="s">
        <v>2139</v>
      </c>
      <c r="CBA1" s="17" t="s">
        <v>2140</v>
      </c>
      <c r="CBB1" s="17" t="s">
        <v>2141</v>
      </c>
      <c r="CBC1" s="17" t="s">
        <v>2142</v>
      </c>
      <c r="CBD1" s="17" t="s">
        <v>2143</v>
      </c>
      <c r="CBE1" s="17" t="s">
        <v>2144</v>
      </c>
      <c r="CBF1" s="17" t="s">
        <v>2145</v>
      </c>
      <c r="CBG1" s="17" t="s">
        <v>2146</v>
      </c>
      <c r="CBH1" s="17" t="s">
        <v>2147</v>
      </c>
      <c r="CBI1" s="17" t="s">
        <v>2148</v>
      </c>
      <c r="CBJ1" s="17" t="s">
        <v>2149</v>
      </c>
      <c r="CBK1" s="17" t="s">
        <v>2150</v>
      </c>
      <c r="CBL1" s="17" t="s">
        <v>2151</v>
      </c>
      <c r="CBM1" s="17" t="s">
        <v>2152</v>
      </c>
      <c r="CBN1" s="17" t="s">
        <v>2153</v>
      </c>
      <c r="CBO1" s="17" t="s">
        <v>2154</v>
      </c>
      <c r="CBP1" s="17" t="s">
        <v>2155</v>
      </c>
      <c r="CBQ1" s="17" t="s">
        <v>2156</v>
      </c>
      <c r="CBR1" s="17" t="s">
        <v>2157</v>
      </c>
      <c r="CBS1" s="17" t="s">
        <v>2158</v>
      </c>
      <c r="CBT1" s="17" t="s">
        <v>2159</v>
      </c>
      <c r="CBU1" s="17" t="s">
        <v>2160</v>
      </c>
      <c r="CBV1" s="17" t="s">
        <v>2161</v>
      </c>
      <c r="CBW1" s="17" t="s">
        <v>2162</v>
      </c>
      <c r="CBX1" s="17" t="s">
        <v>2163</v>
      </c>
      <c r="CBY1" s="17" t="s">
        <v>2164</v>
      </c>
      <c r="CBZ1" s="17" t="s">
        <v>2165</v>
      </c>
      <c r="CCA1" s="17" t="s">
        <v>2166</v>
      </c>
      <c r="CCB1" s="17" t="s">
        <v>2167</v>
      </c>
      <c r="CCC1" s="17" t="s">
        <v>2168</v>
      </c>
      <c r="CCD1" s="17" t="s">
        <v>2169</v>
      </c>
      <c r="CCE1" s="17" t="s">
        <v>2170</v>
      </c>
      <c r="CCF1" s="17" t="s">
        <v>2171</v>
      </c>
      <c r="CCG1" s="17" t="s">
        <v>2172</v>
      </c>
      <c r="CCH1" s="17" t="s">
        <v>2173</v>
      </c>
      <c r="CCI1" s="17" t="s">
        <v>2174</v>
      </c>
      <c r="CCJ1" s="17" t="s">
        <v>2175</v>
      </c>
      <c r="CCK1" s="17" t="s">
        <v>2176</v>
      </c>
      <c r="CCL1" s="17" t="s">
        <v>2177</v>
      </c>
      <c r="CCM1" s="17" t="s">
        <v>2178</v>
      </c>
      <c r="CCN1" s="17" t="s">
        <v>2179</v>
      </c>
      <c r="CCO1" s="17" t="s">
        <v>2180</v>
      </c>
      <c r="CCP1" s="17" t="s">
        <v>2181</v>
      </c>
      <c r="CCQ1" s="17" t="s">
        <v>2182</v>
      </c>
      <c r="CCR1" s="17" t="s">
        <v>2183</v>
      </c>
      <c r="CCS1" s="17" t="s">
        <v>2184</v>
      </c>
      <c r="CCT1" s="17" t="s">
        <v>2185</v>
      </c>
      <c r="CCU1" s="17" t="s">
        <v>2186</v>
      </c>
      <c r="CCV1" s="17" t="s">
        <v>2187</v>
      </c>
      <c r="CCW1" s="17" t="s">
        <v>2188</v>
      </c>
      <c r="CCX1" s="17" t="s">
        <v>2189</v>
      </c>
      <c r="CCY1" s="17" t="s">
        <v>2190</v>
      </c>
      <c r="CCZ1" s="17" t="s">
        <v>2191</v>
      </c>
      <c r="CDA1" s="17" t="s">
        <v>2192</v>
      </c>
      <c r="CDB1" s="17" t="s">
        <v>2193</v>
      </c>
      <c r="CDC1" s="17" t="s">
        <v>2194</v>
      </c>
      <c r="CDD1" s="17" t="s">
        <v>2195</v>
      </c>
      <c r="CDE1" s="17" t="s">
        <v>2196</v>
      </c>
      <c r="CDF1" s="17" t="s">
        <v>2197</v>
      </c>
      <c r="CDG1" s="17" t="s">
        <v>2198</v>
      </c>
      <c r="CDH1" s="17" t="s">
        <v>2199</v>
      </c>
      <c r="CDI1" s="17" t="s">
        <v>2200</v>
      </c>
      <c r="CDJ1" s="17" t="s">
        <v>2201</v>
      </c>
      <c r="CDK1" s="17" t="s">
        <v>2202</v>
      </c>
      <c r="CDL1" s="17" t="s">
        <v>2203</v>
      </c>
      <c r="CDM1" s="17" t="s">
        <v>2204</v>
      </c>
      <c r="CDN1" s="17" t="s">
        <v>2205</v>
      </c>
      <c r="CDO1" s="17" t="s">
        <v>2206</v>
      </c>
      <c r="CDP1" s="17" t="s">
        <v>2207</v>
      </c>
      <c r="CDQ1" s="17" t="s">
        <v>2208</v>
      </c>
      <c r="CDR1" s="17" t="s">
        <v>2209</v>
      </c>
      <c r="CDS1" s="17" t="s">
        <v>2210</v>
      </c>
      <c r="CDT1" s="17" t="s">
        <v>2211</v>
      </c>
      <c r="CDU1" s="17" t="s">
        <v>2212</v>
      </c>
      <c r="CDV1" s="17" t="s">
        <v>2213</v>
      </c>
      <c r="CDW1" s="17" t="s">
        <v>2214</v>
      </c>
      <c r="CDX1" s="17" t="s">
        <v>2215</v>
      </c>
      <c r="CDY1" s="17" t="s">
        <v>2216</v>
      </c>
      <c r="CDZ1" s="17" t="s">
        <v>2217</v>
      </c>
      <c r="CEA1" s="17" t="s">
        <v>2218</v>
      </c>
      <c r="CEB1" s="17" t="s">
        <v>2219</v>
      </c>
      <c r="CEC1" s="17" t="s">
        <v>2220</v>
      </c>
      <c r="CED1" s="17" t="s">
        <v>2221</v>
      </c>
      <c r="CEE1" s="17" t="s">
        <v>2222</v>
      </c>
      <c r="CEF1" s="17" t="s">
        <v>2223</v>
      </c>
      <c r="CEG1" s="17" t="s">
        <v>2224</v>
      </c>
      <c r="CEH1" s="17" t="s">
        <v>2225</v>
      </c>
      <c r="CEI1" s="17" t="s">
        <v>2226</v>
      </c>
      <c r="CEJ1" s="17" t="s">
        <v>2227</v>
      </c>
      <c r="CEK1" s="17" t="s">
        <v>2228</v>
      </c>
      <c r="CEL1" s="17" t="s">
        <v>2229</v>
      </c>
      <c r="CEM1" s="17" t="s">
        <v>2230</v>
      </c>
      <c r="CEN1" s="17" t="s">
        <v>2231</v>
      </c>
      <c r="CEO1" s="17" t="s">
        <v>2232</v>
      </c>
      <c r="CEP1" s="17" t="s">
        <v>2233</v>
      </c>
      <c r="CEQ1" s="17" t="s">
        <v>2234</v>
      </c>
      <c r="CER1" s="17" t="s">
        <v>2235</v>
      </c>
      <c r="CES1" s="17" t="s">
        <v>2236</v>
      </c>
      <c r="CET1" s="17" t="s">
        <v>2237</v>
      </c>
      <c r="CEU1" s="17" t="s">
        <v>2238</v>
      </c>
      <c r="CEV1" s="17" t="s">
        <v>2239</v>
      </c>
      <c r="CEW1" s="17" t="s">
        <v>2240</v>
      </c>
      <c r="CEX1" s="17" t="s">
        <v>2241</v>
      </c>
      <c r="CEY1" s="17" t="s">
        <v>2242</v>
      </c>
      <c r="CEZ1" s="17" t="s">
        <v>2243</v>
      </c>
      <c r="CFA1" s="17" t="s">
        <v>2244</v>
      </c>
      <c r="CFB1" s="17" t="s">
        <v>2245</v>
      </c>
      <c r="CFC1" s="17" t="s">
        <v>2246</v>
      </c>
      <c r="CFD1" s="17" t="s">
        <v>2247</v>
      </c>
      <c r="CFE1" s="17" t="s">
        <v>2248</v>
      </c>
      <c r="CFF1" s="17" t="s">
        <v>2249</v>
      </c>
      <c r="CFG1" s="17" t="s">
        <v>2250</v>
      </c>
      <c r="CFH1" s="17" t="s">
        <v>2251</v>
      </c>
      <c r="CFI1" s="17" t="s">
        <v>2252</v>
      </c>
      <c r="CFJ1" s="17" t="s">
        <v>2253</v>
      </c>
      <c r="CFK1" s="17" t="s">
        <v>2254</v>
      </c>
      <c r="CFL1" s="17" t="s">
        <v>2255</v>
      </c>
      <c r="CFM1" s="17" t="s">
        <v>2256</v>
      </c>
      <c r="CFN1" s="17" t="s">
        <v>2257</v>
      </c>
      <c r="CFO1" s="17" t="s">
        <v>2258</v>
      </c>
      <c r="CFP1" s="17" t="s">
        <v>2259</v>
      </c>
      <c r="CFQ1" s="17" t="s">
        <v>2260</v>
      </c>
      <c r="CFR1" s="17" t="s">
        <v>2261</v>
      </c>
      <c r="CFS1" s="17" t="s">
        <v>2262</v>
      </c>
      <c r="CFT1" s="17" t="s">
        <v>2263</v>
      </c>
      <c r="CFU1" s="17" t="s">
        <v>2264</v>
      </c>
      <c r="CFV1" s="17" t="s">
        <v>2265</v>
      </c>
      <c r="CFW1" s="17" t="s">
        <v>2266</v>
      </c>
      <c r="CFX1" s="17" t="s">
        <v>2267</v>
      </c>
      <c r="CFY1" s="17" t="s">
        <v>2268</v>
      </c>
      <c r="CFZ1" s="17" t="s">
        <v>2269</v>
      </c>
      <c r="CGA1" s="17" t="s">
        <v>2270</v>
      </c>
      <c r="CGB1" s="17" t="s">
        <v>2271</v>
      </c>
      <c r="CGC1" s="17" t="s">
        <v>2272</v>
      </c>
      <c r="CGD1" s="17" t="s">
        <v>2273</v>
      </c>
      <c r="CGE1" s="17" t="s">
        <v>2274</v>
      </c>
      <c r="CGF1" s="17" t="s">
        <v>2275</v>
      </c>
      <c r="CGG1" s="17" t="s">
        <v>2276</v>
      </c>
      <c r="CGH1" s="17" t="s">
        <v>2277</v>
      </c>
      <c r="CGI1" s="17" t="s">
        <v>2278</v>
      </c>
      <c r="CGJ1" s="17" t="s">
        <v>2279</v>
      </c>
      <c r="CGK1" s="17" t="s">
        <v>2280</v>
      </c>
      <c r="CGL1" s="17" t="s">
        <v>2281</v>
      </c>
      <c r="CGM1" s="17" t="s">
        <v>2282</v>
      </c>
      <c r="CGN1" s="17" t="s">
        <v>2283</v>
      </c>
      <c r="CGO1" s="17" t="s">
        <v>2284</v>
      </c>
      <c r="CGP1" s="17" t="s">
        <v>2285</v>
      </c>
      <c r="CGQ1" s="17" t="s">
        <v>2286</v>
      </c>
      <c r="CGR1" s="17" t="s">
        <v>2287</v>
      </c>
      <c r="CGS1" s="17" t="s">
        <v>2288</v>
      </c>
      <c r="CGT1" s="17" t="s">
        <v>2289</v>
      </c>
      <c r="CGU1" s="17" t="s">
        <v>2290</v>
      </c>
      <c r="CGV1" s="17" t="s">
        <v>2291</v>
      </c>
      <c r="CGW1" s="17" t="s">
        <v>2292</v>
      </c>
      <c r="CGX1" s="17" t="s">
        <v>2293</v>
      </c>
      <c r="CGY1" s="17" t="s">
        <v>2294</v>
      </c>
      <c r="CGZ1" s="17" t="s">
        <v>2295</v>
      </c>
      <c r="CHA1" s="17" t="s">
        <v>2296</v>
      </c>
      <c r="CHB1" s="17" t="s">
        <v>2297</v>
      </c>
      <c r="CHC1" s="17" t="s">
        <v>2298</v>
      </c>
      <c r="CHD1" s="17" t="s">
        <v>2299</v>
      </c>
      <c r="CHE1" s="17" t="s">
        <v>2300</v>
      </c>
      <c r="CHF1" s="17" t="s">
        <v>2301</v>
      </c>
      <c r="CHG1" s="17" t="s">
        <v>2302</v>
      </c>
      <c r="CHH1" s="17" t="s">
        <v>2303</v>
      </c>
      <c r="CHI1" s="17" t="s">
        <v>2304</v>
      </c>
      <c r="CHJ1" s="17" t="s">
        <v>2305</v>
      </c>
      <c r="CHK1" s="17" t="s">
        <v>2306</v>
      </c>
      <c r="CHL1" s="17" t="s">
        <v>2307</v>
      </c>
      <c r="CHM1" s="17" t="s">
        <v>2308</v>
      </c>
      <c r="CHN1" s="17" t="s">
        <v>2309</v>
      </c>
      <c r="CHO1" s="17" t="s">
        <v>2310</v>
      </c>
      <c r="CHP1" s="17" t="s">
        <v>2311</v>
      </c>
      <c r="CHQ1" s="17" t="s">
        <v>2312</v>
      </c>
      <c r="CHR1" s="17" t="s">
        <v>2313</v>
      </c>
      <c r="CHS1" s="17" t="s">
        <v>2314</v>
      </c>
      <c r="CHT1" s="17" t="s">
        <v>2315</v>
      </c>
      <c r="CHU1" s="17" t="s">
        <v>2316</v>
      </c>
      <c r="CHV1" s="17" t="s">
        <v>2317</v>
      </c>
      <c r="CHW1" s="17" t="s">
        <v>2318</v>
      </c>
      <c r="CHX1" s="17" t="s">
        <v>2319</v>
      </c>
      <c r="CHY1" s="17" t="s">
        <v>2320</v>
      </c>
      <c r="CHZ1" s="17" t="s">
        <v>2321</v>
      </c>
      <c r="CIA1" s="17" t="s">
        <v>2322</v>
      </c>
      <c r="CIB1" s="17" t="s">
        <v>2323</v>
      </c>
      <c r="CIC1" s="17" t="s">
        <v>2324</v>
      </c>
      <c r="CID1" s="17" t="s">
        <v>2325</v>
      </c>
      <c r="CIE1" s="17" t="s">
        <v>2326</v>
      </c>
      <c r="CIF1" s="17" t="s">
        <v>2327</v>
      </c>
      <c r="CIG1" s="17" t="s">
        <v>2328</v>
      </c>
      <c r="CIH1" s="17" t="s">
        <v>2329</v>
      </c>
      <c r="CII1" s="17" t="s">
        <v>2330</v>
      </c>
      <c r="CIJ1" s="17" t="s">
        <v>2331</v>
      </c>
      <c r="CIK1" s="17" t="s">
        <v>2332</v>
      </c>
      <c r="CIL1" s="17" t="s">
        <v>2333</v>
      </c>
      <c r="CIM1" s="17" t="s">
        <v>2334</v>
      </c>
      <c r="CIN1" s="17" t="s">
        <v>2335</v>
      </c>
      <c r="CIO1" s="17" t="s">
        <v>2336</v>
      </c>
      <c r="CIP1" s="17" t="s">
        <v>2337</v>
      </c>
      <c r="CIQ1" s="17" t="s">
        <v>2338</v>
      </c>
      <c r="CIR1" s="17" t="s">
        <v>2339</v>
      </c>
      <c r="CIS1" s="17" t="s">
        <v>2340</v>
      </c>
      <c r="CIT1" s="17" t="s">
        <v>2341</v>
      </c>
      <c r="CIU1" s="17" t="s">
        <v>2342</v>
      </c>
      <c r="CIV1" s="17" t="s">
        <v>2343</v>
      </c>
      <c r="CIW1" s="17" t="s">
        <v>2344</v>
      </c>
      <c r="CIX1" s="17" t="s">
        <v>2345</v>
      </c>
      <c r="CIY1" s="17" t="s">
        <v>2346</v>
      </c>
      <c r="CIZ1" s="17" t="s">
        <v>2347</v>
      </c>
      <c r="CJA1" s="17" t="s">
        <v>2348</v>
      </c>
      <c r="CJB1" s="17" t="s">
        <v>2349</v>
      </c>
      <c r="CJC1" s="17" t="s">
        <v>2350</v>
      </c>
      <c r="CJD1" s="17" t="s">
        <v>2351</v>
      </c>
      <c r="CJE1" s="17" t="s">
        <v>2352</v>
      </c>
      <c r="CJF1" s="17" t="s">
        <v>2353</v>
      </c>
      <c r="CJG1" s="17" t="s">
        <v>2354</v>
      </c>
      <c r="CJH1" s="17" t="s">
        <v>2355</v>
      </c>
      <c r="CJI1" s="17" t="s">
        <v>2356</v>
      </c>
      <c r="CJJ1" s="17" t="s">
        <v>2357</v>
      </c>
      <c r="CJK1" s="17" t="s">
        <v>2358</v>
      </c>
      <c r="CJL1" s="17" t="s">
        <v>2359</v>
      </c>
      <c r="CJM1" s="17" t="s">
        <v>2360</v>
      </c>
      <c r="CJN1" s="17" t="s">
        <v>2361</v>
      </c>
      <c r="CJO1" s="17" t="s">
        <v>2362</v>
      </c>
      <c r="CJP1" s="17" t="s">
        <v>2363</v>
      </c>
      <c r="CJQ1" s="17" t="s">
        <v>2364</v>
      </c>
      <c r="CJR1" s="17" t="s">
        <v>2365</v>
      </c>
      <c r="CJS1" s="17" t="s">
        <v>2366</v>
      </c>
      <c r="CJT1" s="17" t="s">
        <v>2367</v>
      </c>
      <c r="CJU1" s="17" t="s">
        <v>2368</v>
      </c>
      <c r="CJV1" s="17" t="s">
        <v>2369</v>
      </c>
      <c r="CJW1" s="17" t="s">
        <v>2370</v>
      </c>
      <c r="CJX1" s="17" t="s">
        <v>2371</v>
      </c>
      <c r="CJY1" s="17" t="s">
        <v>2372</v>
      </c>
      <c r="CJZ1" s="17" t="s">
        <v>2373</v>
      </c>
      <c r="CKA1" s="17" t="s">
        <v>2374</v>
      </c>
      <c r="CKB1" s="17" t="s">
        <v>2375</v>
      </c>
      <c r="CKC1" s="17" t="s">
        <v>2376</v>
      </c>
      <c r="CKD1" s="17" t="s">
        <v>2377</v>
      </c>
      <c r="CKE1" s="17" t="s">
        <v>2378</v>
      </c>
      <c r="CKF1" s="17" t="s">
        <v>2379</v>
      </c>
      <c r="CKG1" s="17" t="s">
        <v>2380</v>
      </c>
      <c r="CKH1" s="17" t="s">
        <v>2381</v>
      </c>
      <c r="CKI1" s="17" t="s">
        <v>2382</v>
      </c>
      <c r="CKJ1" s="17" t="s">
        <v>2383</v>
      </c>
      <c r="CKK1" s="17" t="s">
        <v>2384</v>
      </c>
      <c r="CKL1" s="17" t="s">
        <v>2385</v>
      </c>
      <c r="CKM1" s="17" t="s">
        <v>2386</v>
      </c>
      <c r="CKN1" s="17" t="s">
        <v>2387</v>
      </c>
      <c r="CKO1" s="17" t="s">
        <v>2388</v>
      </c>
      <c r="CKP1" s="17" t="s">
        <v>2389</v>
      </c>
      <c r="CKQ1" s="17" t="s">
        <v>2390</v>
      </c>
      <c r="CKR1" s="17" t="s">
        <v>2391</v>
      </c>
      <c r="CKS1" s="17" t="s">
        <v>2392</v>
      </c>
      <c r="CKT1" s="17" t="s">
        <v>2393</v>
      </c>
      <c r="CKU1" s="17" t="s">
        <v>2394</v>
      </c>
      <c r="CKV1" s="17" t="s">
        <v>2395</v>
      </c>
      <c r="CKW1" s="17" t="s">
        <v>2396</v>
      </c>
      <c r="CKX1" s="17" t="s">
        <v>2397</v>
      </c>
      <c r="CKY1" s="17" t="s">
        <v>2398</v>
      </c>
      <c r="CKZ1" s="17" t="s">
        <v>2399</v>
      </c>
      <c r="CLA1" s="17" t="s">
        <v>2400</v>
      </c>
      <c r="CLB1" s="17" t="s">
        <v>2401</v>
      </c>
      <c r="CLC1" s="17" t="s">
        <v>2402</v>
      </c>
      <c r="CLD1" s="17" t="s">
        <v>2403</v>
      </c>
      <c r="CLE1" s="17" t="s">
        <v>2404</v>
      </c>
      <c r="CLF1" s="17" t="s">
        <v>2405</v>
      </c>
      <c r="CLG1" s="17" t="s">
        <v>2406</v>
      </c>
      <c r="CLH1" s="17" t="s">
        <v>2407</v>
      </c>
      <c r="CLI1" s="17" t="s">
        <v>2408</v>
      </c>
      <c r="CLJ1" s="17" t="s">
        <v>2409</v>
      </c>
      <c r="CLK1" s="17" t="s">
        <v>2410</v>
      </c>
      <c r="CLL1" s="17" t="s">
        <v>2411</v>
      </c>
      <c r="CLM1" s="17" t="s">
        <v>2412</v>
      </c>
      <c r="CLN1" s="17" t="s">
        <v>2413</v>
      </c>
      <c r="CLO1" s="17" t="s">
        <v>2414</v>
      </c>
      <c r="CLP1" s="17" t="s">
        <v>2415</v>
      </c>
      <c r="CLQ1" s="17" t="s">
        <v>2416</v>
      </c>
      <c r="CLR1" s="17" t="s">
        <v>2417</v>
      </c>
      <c r="CLS1" s="17" t="s">
        <v>2418</v>
      </c>
      <c r="CLT1" s="17" t="s">
        <v>2419</v>
      </c>
      <c r="CLU1" s="17" t="s">
        <v>2420</v>
      </c>
      <c r="CLV1" s="17" t="s">
        <v>2421</v>
      </c>
      <c r="CLW1" s="17" t="s">
        <v>2422</v>
      </c>
      <c r="CLX1" s="17" t="s">
        <v>2423</v>
      </c>
      <c r="CLY1" s="17" t="s">
        <v>2424</v>
      </c>
      <c r="CLZ1" s="17" t="s">
        <v>2425</v>
      </c>
      <c r="CMA1" s="17" t="s">
        <v>2426</v>
      </c>
      <c r="CMB1" s="17" t="s">
        <v>2427</v>
      </c>
      <c r="CMC1" s="17" t="s">
        <v>2428</v>
      </c>
      <c r="CMD1" s="17" t="s">
        <v>2429</v>
      </c>
      <c r="CME1" s="17" t="s">
        <v>2430</v>
      </c>
      <c r="CMF1" s="17" t="s">
        <v>2431</v>
      </c>
      <c r="CMG1" s="17" t="s">
        <v>2432</v>
      </c>
      <c r="CMH1" s="17" t="s">
        <v>2433</v>
      </c>
      <c r="CMI1" s="17" t="s">
        <v>2434</v>
      </c>
      <c r="CMJ1" s="17" t="s">
        <v>2435</v>
      </c>
      <c r="CMK1" s="17" t="s">
        <v>2436</v>
      </c>
      <c r="CML1" s="17" t="s">
        <v>2437</v>
      </c>
      <c r="CMM1" s="17" t="s">
        <v>2438</v>
      </c>
      <c r="CMN1" s="17" t="s">
        <v>2439</v>
      </c>
      <c r="CMO1" s="17" t="s">
        <v>2440</v>
      </c>
      <c r="CMP1" s="17" t="s">
        <v>2441</v>
      </c>
      <c r="CMQ1" s="17" t="s">
        <v>2442</v>
      </c>
      <c r="CMR1" s="17" t="s">
        <v>2443</v>
      </c>
      <c r="CMS1" s="17" t="s">
        <v>2444</v>
      </c>
      <c r="CMT1" s="17" t="s">
        <v>2445</v>
      </c>
      <c r="CMU1" s="17" t="s">
        <v>2446</v>
      </c>
      <c r="CMV1" s="17" t="s">
        <v>2447</v>
      </c>
      <c r="CMW1" s="17" t="s">
        <v>2448</v>
      </c>
      <c r="CMX1" s="17" t="s">
        <v>2449</v>
      </c>
      <c r="CMY1" s="17" t="s">
        <v>2450</v>
      </c>
      <c r="CMZ1" s="17" t="s">
        <v>2451</v>
      </c>
      <c r="CNA1" s="17" t="s">
        <v>2452</v>
      </c>
      <c r="CNB1" s="17" t="s">
        <v>2453</v>
      </c>
      <c r="CNC1" s="17" t="s">
        <v>2454</v>
      </c>
      <c r="CND1" s="17" t="s">
        <v>2455</v>
      </c>
      <c r="CNE1" s="17" t="s">
        <v>2456</v>
      </c>
      <c r="CNF1" s="17" t="s">
        <v>2457</v>
      </c>
      <c r="CNG1" s="17" t="s">
        <v>2458</v>
      </c>
      <c r="CNH1" s="17" t="s">
        <v>2459</v>
      </c>
      <c r="CNI1" s="17" t="s">
        <v>2460</v>
      </c>
      <c r="CNJ1" s="17" t="s">
        <v>2461</v>
      </c>
      <c r="CNK1" s="17" t="s">
        <v>2462</v>
      </c>
      <c r="CNL1" s="17" t="s">
        <v>2463</v>
      </c>
      <c r="CNM1" s="17" t="s">
        <v>2464</v>
      </c>
      <c r="CNN1" s="17" t="s">
        <v>2465</v>
      </c>
      <c r="CNO1" s="17" t="s">
        <v>2466</v>
      </c>
      <c r="CNP1" s="17" t="s">
        <v>2467</v>
      </c>
      <c r="CNQ1" s="17" t="s">
        <v>2468</v>
      </c>
      <c r="CNR1" s="17" t="s">
        <v>2469</v>
      </c>
      <c r="CNS1" s="17" t="s">
        <v>2470</v>
      </c>
      <c r="CNT1" s="17" t="s">
        <v>2471</v>
      </c>
      <c r="CNU1" s="17" t="s">
        <v>2472</v>
      </c>
      <c r="CNV1" s="17" t="s">
        <v>2473</v>
      </c>
      <c r="CNW1" s="17" t="s">
        <v>2474</v>
      </c>
      <c r="CNX1" s="17" t="s">
        <v>2475</v>
      </c>
      <c r="CNY1" s="17" t="s">
        <v>2476</v>
      </c>
      <c r="CNZ1" s="17" t="s">
        <v>2477</v>
      </c>
      <c r="COA1" s="17" t="s">
        <v>2478</v>
      </c>
      <c r="COB1" s="17" t="s">
        <v>2479</v>
      </c>
      <c r="COC1" s="17" t="s">
        <v>2480</v>
      </c>
      <c r="COD1" s="17" t="s">
        <v>2481</v>
      </c>
      <c r="COE1" s="17" t="s">
        <v>2482</v>
      </c>
      <c r="COF1" s="17" t="s">
        <v>2483</v>
      </c>
      <c r="COG1" s="17" t="s">
        <v>2484</v>
      </c>
      <c r="COH1" s="17" t="s">
        <v>2485</v>
      </c>
      <c r="COI1" s="17" t="s">
        <v>2486</v>
      </c>
      <c r="COJ1" s="17" t="s">
        <v>2487</v>
      </c>
      <c r="COK1" s="17" t="s">
        <v>2488</v>
      </c>
      <c r="COL1" s="17" t="s">
        <v>2489</v>
      </c>
      <c r="COM1" s="17" t="s">
        <v>2490</v>
      </c>
      <c r="CON1" s="17" t="s">
        <v>2491</v>
      </c>
      <c r="COO1" s="17" t="s">
        <v>2492</v>
      </c>
      <c r="COP1" s="17" t="s">
        <v>2493</v>
      </c>
      <c r="COQ1" s="17" t="s">
        <v>2494</v>
      </c>
      <c r="COR1" s="17" t="s">
        <v>2495</v>
      </c>
      <c r="COS1" s="17" t="s">
        <v>2496</v>
      </c>
      <c r="COT1" s="17" t="s">
        <v>2497</v>
      </c>
      <c r="COU1" s="17" t="s">
        <v>2498</v>
      </c>
      <c r="COV1" s="17" t="s">
        <v>2499</v>
      </c>
      <c r="COW1" s="17" t="s">
        <v>2500</v>
      </c>
      <c r="COX1" s="17" t="s">
        <v>2501</v>
      </c>
      <c r="COY1" s="17" t="s">
        <v>2502</v>
      </c>
      <c r="COZ1" s="17" t="s">
        <v>2503</v>
      </c>
      <c r="CPA1" s="17" t="s">
        <v>2504</v>
      </c>
      <c r="CPB1" s="17" t="s">
        <v>2505</v>
      </c>
      <c r="CPC1" s="17" t="s">
        <v>2506</v>
      </c>
      <c r="CPD1" s="17" t="s">
        <v>2507</v>
      </c>
      <c r="CPE1" s="17" t="s">
        <v>2508</v>
      </c>
      <c r="CPF1" s="17" t="s">
        <v>2509</v>
      </c>
      <c r="CPG1" s="17" t="s">
        <v>2510</v>
      </c>
      <c r="CPH1" s="17" t="s">
        <v>2511</v>
      </c>
      <c r="CPI1" s="17" t="s">
        <v>2512</v>
      </c>
      <c r="CPJ1" s="17" t="s">
        <v>2513</v>
      </c>
      <c r="CPK1" s="17" t="s">
        <v>2514</v>
      </c>
      <c r="CPL1" s="17" t="s">
        <v>2515</v>
      </c>
      <c r="CPM1" s="17" t="s">
        <v>2516</v>
      </c>
      <c r="CPN1" s="17" t="s">
        <v>2517</v>
      </c>
      <c r="CPO1" s="17" t="s">
        <v>2518</v>
      </c>
      <c r="CPP1" s="17" t="s">
        <v>2519</v>
      </c>
      <c r="CPQ1" s="17" t="s">
        <v>2520</v>
      </c>
      <c r="CPR1" s="17" t="s">
        <v>2521</v>
      </c>
      <c r="CPS1" s="17" t="s">
        <v>2522</v>
      </c>
      <c r="CPT1" s="17" t="s">
        <v>2523</v>
      </c>
      <c r="CPU1" s="17" t="s">
        <v>2524</v>
      </c>
      <c r="CPV1" s="17" t="s">
        <v>2525</v>
      </c>
      <c r="CPW1" s="17" t="s">
        <v>2526</v>
      </c>
      <c r="CPX1" s="17" t="s">
        <v>2527</v>
      </c>
      <c r="CPY1" s="17" t="s">
        <v>2528</v>
      </c>
      <c r="CPZ1" s="17" t="s">
        <v>2529</v>
      </c>
      <c r="CQA1" s="17" t="s">
        <v>2530</v>
      </c>
      <c r="CQB1" s="17" t="s">
        <v>2531</v>
      </c>
      <c r="CQC1" s="17" t="s">
        <v>2532</v>
      </c>
      <c r="CQD1" s="17" t="s">
        <v>2533</v>
      </c>
      <c r="CQE1" s="17" t="s">
        <v>2534</v>
      </c>
      <c r="CQF1" s="17" t="s">
        <v>2535</v>
      </c>
      <c r="CQG1" s="17" t="s">
        <v>2536</v>
      </c>
      <c r="CQH1" s="17" t="s">
        <v>2537</v>
      </c>
      <c r="CQI1" s="17" t="s">
        <v>2538</v>
      </c>
      <c r="CQJ1" s="17" t="s">
        <v>2539</v>
      </c>
      <c r="CQK1" s="17" t="s">
        <v>2540</v>
      </c>
      <c r="CQL1" s="17" t="s">
        <v>2541</v>
      </c>
      <c r="CQM1" s="17" t="s">
        <v>2542</v>
      </c>
      <c r="CQN1" s="17" t="s">
        <v>2543</v>
      </c>
      <c r="CQO1" s="17" t="s">
        <v>2544</v>
      </c>
      <c r="CQP1" s="17" t="s">
        <v>2545</v>
      </c>
      <c r="CQQ1" s="17" t="s">
        <v>2546</v>
      </c>
      <c r="CQR1" s="17" t="s">
        <v>2547</v>
      </c>
      <c r="CQS1" s="17" t="s">
        <v>2548</v>
      </c>
      <c r="CQT1" s="17" t="s">
        <v>2549</v>
      </c>
      <c r="CQU1" s="17" t="s">
        <v>2550</v>
      </c>
      <c r="CQV1" s="17" t="s">
        <v>2551</v>
      </c>
      <c r="CQW1" s="17" t="s">
        <v>2552</v>
      </c>
      <c r="CQX1" s="17" t="s">
        <v>2553</v>
      </c>
      <c r="CQY1" s="17" t="s">
        <v>2554</v>
      </c>
      <c r="CQZ1" s="17" t="s">
        <v>2555</v>
      </c>
      <c r="CRA1" s="17" t="s">
        <v>2556</v>
      </c>
      <c r="CRB1" s="17" t="s">
        <v>2557</v>
      </c>
      <c r="CRC1" s="17" t="s">
        <v>2558</v>
      </c>
      <c r="CRD1" s="17" t="s">
        <v>2559</v>
      </c>
      <c r="CRE1" s="17" t="s">
        <v>2560</v>
      </c>
      <c r="CRF1" s="17" t="s">
        <v>2561</v>
      </c>
      <c r="CRG1" s="17" t="s">
        <v>2562</v>
      </c>
      <c r="CRH1" s="17" t="s">
        <v>2563</v>
      </c>
      <c r="CRI1" s="17" t="s">
        <v>2564</v>
      </c>
      <c r="CRJ1" s="17" t="s">
        <v>2565</v>
      </c>
      <c r="CRK1" s="17" t="s">
        <v>2566</v>
      </c>
      <c r="CRL1" s="17" t="s">
        <v>2567</v>
      </c>
      <c r="CRM1" s="17" t="s">
        <v>2568</v>
      </c>
      <c r="CRN1" s="17" t="s">
        <v>2569</v>
      </c>
      <c r="CRO1" s="17" t="s">
        <v>2570</v>
      </c>
      <c r="CRP1" s="17" t="s">
        <v>2571</v>
      </c>
      <c r="CRQ1" s="17" t="s">
        <v>2572</v>
      </c>
      <c r="CRR1" s="17" t="s">
        <v>2573</v>
      </c>
      <c r="CRS1" s="17" t="s">
        <v>2574</v>
      </c>
      <c r="CRT1" s="17" t="s">
        <v>2575</v>
      </c>
      <c r="CRU1" s="17" t="s">
        <v>2576</v>
      </c>
      <c r="CRV1" s="17" t="s">
        <v>2577</v>
      </c>
      <c r="CRW1" s="17" t="s">
        <v>2578</v>
      </c>
      <c r="CRX1" s="17" t="s">
        <v>2579</v>
      </c>
      <c r="CRY1" s="17" t="s">
        <v>2580</v>
      </c>
      <c r="CRZ1" s="17" t="s">
        <v>2581</v>
      </c>
      <c r="CSA1" s="17" t="s">
        <v>2582</v>
      </c>
      <c r="CSB1" s="17" t="s">
        <v>2583</v>
      </c>
      <c r="CSC1" s="17" t="s">
        <v>2584</v>
      </c>
      <c r="CSD1" s="17" t="s">
        <v>2585</v>
      </c>
      <c r="CSE1" s="17" t="s">
        <v>2586</v>
      </c>
      <c r="CSF1" s="17" t="s">
        <v>2587</v>
      </c>
      <c r="CSG1" s="17" t="s">
        <v>2588</v>
      </c>
      <c r="CSH1" s="17" t="s">
        <v>2589</v>
      </c>
      <c r="CSI1" s="17" t="s">
        <v>2590</v>
      </c>
      <c r="CSJ1" s="17" t="s">
        <v>2591</v>
      </c>
      <c r="CSK1" s="17" t="s">
        <v>2592</v>
      </c>
      <c r="CSL1" s="17" t="s">
        <v>2593</v>
      </c>
      <c r="CSM1" s="17" t="s">
        <v>2594</v>
      </c>
      <c r="CSN1" s="17" t="s">
        <v>2595</v>
      </c>
      <c r="CSO1" s="17" t="s">
        <v>2596</v>
      </c>
      <c r="CSP1" s="17" t="s">
        <v>2597</v>
      </c>
      <c r="CSQ1" s="17" t="s">
        <v>2598</v>
      </c>
      <c r="CSR1" s="17" t="s">
        <v>2599</v>
      </c>
      <c r="CSS1" s="17" t="s">
        <v>2600</v>
      </c>
      <c r="CST1" s="17" t="s">
        <v>2601</v>
      </c>
      <c r="CSU1" s="17" t="s">
        <v>2602</v>
      </c>
      <c r="CSV1" s="17" t="s">
        <v>2603</v>
      </c>
      <c r="CSW1" s="17" t="s">
        <v>2604</v>
      </c>
      <c r="CSX1" s="17" t="s">
        <v>2605</v>
      </c>
      <c r="CSY1" s="17" t="s">
        <v>2606</v>
      </c>
      <c r="CSZ1" s="17" t="s">
        <v>2607</v>
      </c>
      <c r="CTA1" s="17" t="s">
        <v>2608</v>
      </c>
      <c r="CTB1" s="17" t="s">
        <v>2609</v>
      </c>
      <c r="CTC1" s="17" t="s">
        <v>2610</v>
      </c>
      <c r="CTD1" s="17" t="s">
        <v>2611</v>
      </c>
      <c r="CTE1" s="17" t="s">
        <v>2612</v>
      </c>
      <c r="CTF1" s="17" t="s">
        <v>2613</v>
      </c>
      <c r="CTG1" s="17" t="s">
        <v>2614</v>
      </c>
      <c r="CTH1" s="17" t="s">
        <v>2615</v>
      </c>
      <c r="CTI1" s="17" t="s">
        <v>2616</v>
      </c>
      <c r="CTJ1" s="17" t="s">
        <v>2617</v>
      </c>
      <c r="CTK1" s="17" t="s">
        <v>2618</v>
      </c>
      <c r="CTL1" s="17" t="s">
        <v>2619</v>
      </c>
      <c r="CTM1" s="17" t="s">
        <v>2620</v>
      </c>
      <c r="CTN1" s="17" t="s">
        <v>2621</v>
      </c>
      <c r="CTO1" s="17" t="s">
        <v>2622</v>
      </c>
      <c r="CTP1" s="17" t="s">
        <v>2623</v>
      </c>
      <c r="CTQ1" s="17" t="s">
        <v>2624</v>
      </c>
      <c r="CTR1" s="17" t="s">
        <v>2625</v>
      </c>
      <c r="CTS1" s="17" t="s">
        <v>2626</v>
      </c>
      <c r="CTT1" s="17" t="s">
        <v>2627</v>
      </c>
      <c r="CTU1" s="17" t="s">
        <v>2628</v>
      </c>
      <c r="CTV1" s="17" t="s">
        <v>2629</v>
      </c>
      <c r="CTW1" s="17" t="s">
        <v>2630</v>
      </c>
      <c r="CTX1" s="17" t="s">
        <v>2631</v>
      </c>
      <c r="CTY1" s="17" t="s">
        <v>2632</v>
      </c>
      <c r="CTZ1" s="17" t="s">
        <v>2633</v>
      </c>
      <c r="CUA1" s="17" t="s">
        <v>2634</v>
      </c>
      <c r="CUB1" s="17" t="s">
        <v>2635</v>
      </c>
      <c r="CUC1" s="17" t="s">
        <v>2636</v>
      </c>
      <c r="CUD1" s="17" t="s">
        <v>2637</v>
      </c>
      <c r="CUE1" s="17" t="s">
        <v>2638</v>
      </c>
      <c r="CUF1" s="17" t="s">
        <v>2639</v>
      </c>
      <c r="CUG1" s="17" t="s">
        <v>2640</v>
      </c>
      <c r="CUH1" s="17" t="s">
        <v>2641</v>
      </c>
      <c r="CUI1" s="17" t="s">
        <v>2642</v>
      </c>
      <c r="CUJ1" s="17" t="s">
        <v>2643</v>
      </c>
      <c r="CUK1" s="17" t="s">
        <v>2644</v>
      </c>
      <c r="CUL1" s="17" t="s">
        <v>2645</v>
      </c>
      <c r="CUM1" s="17" t="s">
        <v>2646</v>
      </c>
      <c r="CUN1" s="17" t="s">
        <v>2647</v>
      </c>
      <c r="CUO1" s="17" t="s">
        <v>2648</v>
      </c>
      <c r="CUP1" s="17" t="s">
        <v>2649</v>
      </c>
      <c r="CUQ1" s="17" t="s">
        <v>2650</v>
      </c>
      <c r="CUR1" s="17" t="s">
        <v>2651</v>
      </c>
      <c r="CUS1" s="17" t="s">
        <v>2652</v>
      </c>
      <c r="CUT1" s="17" t="s">
        <v>2653</v>
      </c>
      <c r="CUU1" s="17" t="s">
        <v>2654</v>
      </c>
      <c r="CUV1" s="17" t="s">
        <v>2655</v>
      </c>
      <c r="CUW1" s="17" t="s">
        <v>2656</v>
      </c>
      <c r="CUX1" s="17" t="s">
        <v>2657</v>
      </c>
      <c r="CUY1" s="17" t="s">
        <v>2658</v>
      </c>
      <c r="CUZ1" s="17" t="s">
        <v>2659</v>
      </c>
      <c r="CVA1" s="17" t="s">
        <v>2660</v>
      </c>
      <c r="CVB1" s="17" t="s">
        <v>2661</v>
      </c>
      <c r="CVC1" s="17" t="s">
        <v>2662</v>
      </c>
      <c r="CVD1" s="17" t="s">
        <v>2663</v>
      </c>
      <c r="CVE1" s="17" t="s">
        <v>2664</v>
      </c>
      <c r="CVF1" s="17" t="s">
        <v>2665</v>
      </c>
      <c r="CVG1" s="17" t="s">
        <v>2666</v>
      </c>
      <c r="CVH1" s="17" t="s">
        <v>2667</v>
      </c>
      <c r="CVI1" s="17" t="s">
        <v>2668</v>
      </c>
      <c r="CVJ1" s="17" t="s">
        <v>2669</v>
      </c>
      <c r="CVK1" s="17" t="s">
        <v>2670</v>
      </c>
      <c r="CVL1" s="17" t="s">
        <v>2671</v>
      </c>
      <c r="CVM1" s="17" t="s">
        <v>2672</v>
      </c>
      <c r="CVN1" s="17" t="s">
        <v>2673</v>
      </c>
      <c r="CVO1" s="17" t="s">
        <v>2674</v>
      </c>
      <c r="CVP1" s="17" t="s">
        <v>2675</v>
      </c>
      <c r="CVQ1" s="17" t="s">
        <v>2676</v>
      </c>
      <c r="CVR1" s="17" t="s">
        <v>2677</v>
      </c>
      <c r="CVS1" s="17" t="s">
        <v>2678</v>
      </c>
      <c r="CVT1" s="17" t="s">
        <v>2679</v>
      </c>
      <c r="CVU1" s="17" t="s">
        <v>2680</v>
      </c>
      <c r="CVV1" s="17" t="s">
        <v>2681</v>
      </c>
      <c r="CVW1" s="17" t="s">
        <v>2682</v>
      </c>
      <c r="CVX1" s="17" t="s">
        <v>2683</v>
      </c>
      <c r="CVY1" s="17" t="s">
        <v>2684</v>
      </c>
      <c r="CVZ1" s="17" t="s">
        <v>2685</v>
      </c>
      <c r="CWA1" s="17" t="s">
        <v>2686</v>
      </c>
      <c r="CWB1" s="17" t="s">
        <v>2687</v>
      </c>
      <c r="CWC1" s="17" t="s">
        <v>2688</v>
      </c>
      <c r="CWD1" s="17" t="s">
        <v>2689</v>
      </c>
      <c r="CWE1" s="17" t="s">
        <v>2690</v>
      </c>
      <c r="CWF1" s="17" t="s">
        <v>2691</v>
      </c>
      <c r="CWG1" s="17" t="s">
        <v>2692</v>
      </c>
      <c r="CWH1" s="17" t="s">
        <v>2693</v>
      </c>
      <c r="CWI1" s="17" t="s">
        <v>2694</v>
      </c>
      <c r="CWJ1" s="17" t="s">
        <v>2695</v>
      </c>
      <c r="CWK1" s="17" t="s">
        <v>2696</v>
      </c>
      <c r="CWL1" s="17" t="s">
        <v>2697</v>
      </c>
      <c r="CWM1" s="17" t="s">
        <v>2698</v>
      </c>
      <c r="CWN1" s="17" t="s">
        <v>2699</v>
      </c>
      <c r="CWO1" s="17" t="s">
        <v>2700</v>
      </c>
      <c r="CWP1" s="17" t="s">
        <v>2701</v>
      </c>
      <c r="CWQ1" s="17" t="s">
        <v>2702</v>
      </c>
      <c r="CWR1" s="17" t="s">
        <v>2703</v>
      </c>
      <c r="CWS1" s="17" t="s">
        <v>2704</v>
      </c>
      <c r="CWT1" s="17" t="s">
        <v>2705</v>
      </c>
      <c r="CWU1" s="17" t="s">
        <v>2706</v>
      </c>
      <c r="CWV1" s="17" t="s">
        <v>2707</v>
      </c>
      <c r="CWW1" s="17" t="s">
        <v>2708</v>
      </c>
      <c r="CWX1" s="17" t="s">
        <v>2709</v>
      </c>
      <c r="CWY1" s="17" t="s">
        <v>2710</v>
      </c>
      <c r="CWZ1" s="17" t="s">
        <v>2711</v>
      </c>
      <c r="CXA1" s="17" t="s">
        <v>2712</v>
      </c>
      <c r="CXB1" s="17" t="s">
        <v>2713</v>
      </c>
      <c r="CXC1" s="17" t="s">
        <v>2714</v>
      </c>
      <c r="CXD1" s="17" t="s">
        <v>2715</v>
      </c>
      <c r="CXE1" s="17" t="s">
        <v>2716</v>
      </c>
      <c r="CXF1" s="17" t="s">
        <v>2717</v>
      </c>
      <c r="CXG1" s="17" t="s">
        <v>2718</v>
      </c>
      <c r="CXH1" s="17" t="s">
        <v>2719</v>
      </c>
      <c r="CXI1" s="17" t="s">
        <v>2720</v>
      </c>
      <c r="CXJ1" s="17" t="s">
        <v>2721</v>
      </c>
      <c r="CXK1" s="17" t="s">
        <v>2722</v>
      </c>
      <c r="CXL1" s="17" t="s">
        <v>2723</v>
      </c>
      <c r="CXM1" s="17" t="s">
        <v>2724</v>
      </c>
      <c r="CXN1" s="17" t="s">
        <v>2725</v>
      </c>
      <c r="CXO1" s="17" t="s">
        <v>2726</v>
      </c>
      <c r="CXP1" s="17" t="s">
        <v>2727</v>
      </c>
      <c r="CXQ1" s="17" t="s">
        <v>2728</v>
      </c>
      <c r="CXR1" s="17" t="s">
        <v>2729</v>
      </c>
      <c r="CXS1" s="17" t="s">
        <v>2730</v>
      </c>
      <c r="CXT1" s="17" t="s">
        <v>2731</v>
      </c>
      <c r="CXU1" s="17" t="s">
        <v>2732</v>
      </c>
      <c r="CXV1" s="17" t="s">
        <v>2733</v>
      </c>
      <c r="CXW1" s="17" t="s">
        <v>2734</v>
      </c>
      <c r="CXX1" s="17" t="s">
        <v>2735</v>
      </c>
      <c r="CXY1" s="17" t="s">
        <v>2736</v>
      </c>
      <c r="CXZ1" s="17" t="s">
        <v>2737</v>
      </c>
      <c r="CYA1" s="17" t="s">
        <v>2738</v>
      </c>
      <c r="CYB1" s="17" t="s">
        <v>2739</v>
      </c>
      <c r="CYC1" s="17" t="s">
        <v>2740</v>
      </c>
      <c r="CYD1" s="17" t="s">
        <v>2741</v>
      </c>
      <c r="CYE1" s="17" t="s">
        <v>2742</v>
      </c>
      <c r="CYF1" s="17" t="s">
        <v>2743</v>
      </c>
      <c r="CYG1" s="17" t="s">
        <v>2744</v>
      </c>
      <c r="CYH1" s="17" t="s">
        <v>2745</v>
      </c>
      <c r="CYI1" s="17" t="s">
        <v>2746</v>
      </c>
      <c r="CYJ1" s="17" t="s">
        <v>2747</v>
      </c>
      <c r="CYK1" s="17" t="s">
        <v>2748</v>
      </c>
      <c r="CYL1" s="17" t="s">
        <v>2749</v>
      </c>
      <c r="CYM1" s="17" t="s">
        <v>2750</v>
      </c>
      <c r="CYN1" s="17" t="s">
        <v>2751</v>
      </c>
      <c r="CYO1" s="17" t="s">
        <v>2752</v>
      </c>
      <c r="CYP1" s="17" t="s">
        <v>2753</v>
      </c>
      <c r="CYQ1" s="17" t="s">
        <v>2754</v>
      </c>
      <c r="CYR1" s="17" t="s">
        <v>2755</v>
      </c>
      <c r="CYS1" s="17" t="s">
        <v>2756</v>
      </c>
      <c r="CYT1" s="17" t="s">
        <v>2757</v>
      </c>
      <c r="CYU1" s="17" t="s">
        <v>2758</v>
      </c>
      <c r="CYV1" s="17" t="s">
        <v>2759</v>
      </c>
      <c r="CYW1" s="17" t="s">
        <v>2760</v>
      </c>
      <c r="CYX1" s="17" t="s">
        <v>2761</v>
      </c>
      <c r="CYY1" s="17" t="s">
        <v>2762</v>
      </c>
      <c r="CYZ1" s="17" t="s">
        <v>2763</v>
      </c>
      <c r="CZA1" s="17" t="s">
        <v>2764</v>
      </c>
      <c r="CZB1" s="17" t="s">
        <v>2765</v>
      </c>
      <c r="CZC1" s="17" t="s">
        <v>2766</v>
      </c>
      <c r="CZD1" s="17" t="s">
        <v>2767</v>
      </c>
      <c r="CZE1" s="17" t="s">
        <v>2768</v>
      </c>
      <c r="CZF1" s="17" t="s">
        <v>2769</v>
      </c>
      <c r="CZG1" s="17" t="s">
        <v>2770</v>
      </c>
      <c r="CZH1" s="17" t="s">
        <v>2771</v>
      </c>
      <c r="CZI1" s="17" t="s">
        <v>2772</v>
      </c>
      <c r="CZJ1" s="17" t="s">
        <v>2773</v>
      </c>
      <c r="CZK1" s="17" t="s">
        <v>2774</v>
      </c>
      <c r="CZL1" s="17" t="s">
        <v>2775</v>
      </c>
      <c r="CZM1" s="17" t="s">
        <v>2776</v>
      </c>
      <c r="CZN1" s="17" t="s">
        <v>2777</v>
      </c>
      <c r="CZO1" s="17" t="s">
        <v>2778</v>
      </c>
      <c r="CZP1" s="17" t="s">
        <v>2779</v>
      </c>
      <c r="CZQ1" s="17" t="s">
        <v>2780</v>
      </c>
      <c r="CZR1" s="17" t="s">
        <v>2781</v>
      </c>
      <c r="CZS1" s="17" t="s">
        <v>2782</v>
      </c>
      <c r="CZT1" s="17" t="s">
        <v>2783</v>
      </c>
      <c r="CZU1" s="17" t="s">
        <v>2784</v>
      </c>
      <c r="CZV1" s="17" t="s">
        <v>2785</v>
      </c>
      <c r="CZW1" s="17" t="s">
        <v>2786</v>
      </c>
      <c r="CZX1" s="17" t="s">
        <v>2787</v>
      </c>
      <c r="CZY1" s="17" t="s">
        <v>2788</v>
      </c>
      <c r="CZZ1" s="17" t="s">
        <v>2789</v>
      </c>
      <c r="DAA1" s="17" t="s">
        <v>2790</v>
      </c>
      <c r="DAB1" s="17" t="s">
        <v>2791</v>
      </c>
      <c r="DAC1" s="17" t="s">
        <v>2792</v>
      </c>
      <c r="DAD1" s="17" t="s">
        <v>2793</v>
      </c>
      <c r="DAE1" s="17" t="s">
        <v>2794</v>
      </c>
      <c r="DAF1" s="17" t="s">
        <v>2795</v>
      </c>
      <c r="DAG1" s="17" t="s">
        <v>2796</v>
      </c>
      <c r="DAH1" s="17" t="s">
        <v>2797</v>
      </c>
      <c r="DAI1" s="17" t="s">
        <v>2798</v>
      </c>
      <c r="DAJ1" s="17" t="s">
        <v>2799</v>
      </c>
      <c r="DAK1" s="17" t="s">
        <v>2800</v>
      </c>
      <c r="DAL1" s="17" t="s">
        <v>2801</v>
      </c>
      <c r="DAM1" s="17" t="s">
        <v>2802</v>
      </c>
      <c r="DAN1" s="17" t="s">
        <v>2803</v>
      </c>
      <c r="DAO1" s="17" t="s">
        <v>2804</v>
      </c>
      <c r="DAP1" s="17" t="s">
        <v>2805</v>
      </c>
      <c r="DAQ1" s="17" t="s">
        <v>2806</v>
      </c>
      <c r="DAR1" s="17" t="s">
        <v>2807</v>
      </c>
      <c r="DAS1" s="17" t="s">
        <v>2808</v>
      </c>
      <c r="DAT1" s="17" t="s">
        <v>2809</v>
      </c>
      <c r="DAU1" s="17" t="s">
        <v>2810</v>
      </c>
      <c r="DAV1" s="17" t="s">
        <v>2811</v>
      </c>
      <c r="DAW1" s="17" t="s">
        <v>2812</v>
      </c>
      <c r="DAX1" s="17" t="s">
        <v>2813</v>
      </c>
      <c r="DAY1" s="17" t="s">
        <v>2814</v>
      </c>
      <c r="DAZ1" s="17" t="s">
        <v>2815</v>
      </c>
      <c r="DBA1" s="17" t="s">
        <v>2816</v>
      </c>
      <c r="DBB1" s="17" t="s">
        <v>2817</v>
      </c>
      <c r="DBC1" s="17" t="s">
        <v>2818</v>
      </c>
      <c r="DBD1" s="17" t="s">
        <v>2819</v>
      </c>
      <c r="DBE1" s="17" t="s">
        <v>2820</v>
      </c>
      <c r="DBF1" s="17" t="s">
        <v>2821</v>
      </c>
      <c r="DBG1" s="17" t="s">
        <v>2822</v>
      </c>
      <c r="DBH1" s="17" t="s">
        <v>2823</v>
      </c>
      <c r="DBI1" s="17" t="s">
        <v>2824</v>
      </c>
      <c r="DBJ1" s="17" t="s">
        <v>2825</v>
      </c>
      <c r="DBK1" s="17" t="s">
        <v>2826</v>
      </c>
      <c r="DBL1" s="17" t="s">
        <v>2827</v>
      </c>
      <c r="DBM1" s="17" t="s">
        <v>2828</v>
      </c>
      <c r="DBN1" s="17" t="s">
        <v>2829</v>
      </c>
      <c r="DBO1" s="17" t="s">
        <v>2830</v>
      </c>
      <c r="DBP1" s="17" t="s">
        <v>2831</v>
      </c>
      <c r="DBQ1" s="17" t="s">
        <v>2832</v>
      </c>
      <c r="DBR1" s="17" t="s">
        <v>2833</v>
      </c>
      <c r="DBS1" s="17" t="s">
        <v>2834</v>
      </c>
      <c r="DBT1" s="17" t="s">
        <v>2835</v>
      </c>
      <c r="DBU1" s="17" t="s">
        <v>2836</v>
      </c>
      <c r="DBV1" s="17" t="s">
        <v>2837</v>
      </c>
      <c r="DBW1" s="17" t="s">
        <v>2838</v>
      </c>
      <c r="DBX1" s="17" t="s">
        <v>2839</v>
      </c>
      <c r="DBY1" s="17" t="s">
        <v>2840</v>
      </c>
      <c r="DBZ1" s="17" t="s">
        <v>2841</v>
      </c>
      <c r="DCA1" s="17" t="s">
        <v>2842</v>
      </c>
      <c r="DCB1" s="17" t="s">
        <v>2843</v>
      </c>
      <c r="DCC1" s="17" t="s">
        <v>2844</v>
      </c>
      <c r="DCD1" s="17" t="s">
        <v>2845</v>
      </c>
      <c r="DCE1" s="17" t="s">
        <v>2846</v>
      </c>
      <c r="DCF1" s="17" t="s">
        <v>2847</v>
      </c>
      <c r="DCG1" s="17" t="s">
        <v>2848</v>
      </c>
      <c r="DCH1" s="17" t="s">
        <v>2849</v>
      </c>
      <c r="DCI1" s="17" t="s">
        <v>2850</v>
      </c>
      <c r="DCJ1" s="17" t="s">
        <v>2851</v>
      </c>
      <c r="DCK1" s="17" t="s">
        <v>2852</v>
      </c>
      <c r="DCL1" s="17" t="s">
        <v>2853</v>
      </c>
      <c r="DCM1" s="17" t="s">
        <v>2854</v>
      </c>
      <c r="DCN1" s="17" t="s">
        <v>2855</v>
      </c>
      <c r="DCO1" s="17" t="s">
        <v>2856</v>
      </c>
      <c r="DCP1" s="17" t="s">
        <v>2857</v>
      </c>
      <c r="DCQ1" s="17" t="s">
        <v>2858</v>
      </c>
      <c r="DCR1" s="17" t="s">
        <v>2859</v>
      </c>
      <c r="DCS1" s="17" t="s">
        <v>2860</v>
      </c>
      <c r="DCT1" s="17" t="s">
        <v>2861</v>
      </c>
      <c r="DCU1" s="17" t="s">
        <v>2862</v>
      </c>
      <c r="DCV1" s="17" t="s">
        <v>2863</v>
      </c>
      <c r="DCW1" s="17" t="s">
        <v>2864</v>
      </c>
      <c r="DCX1" s="17" t="s">
        <v>2865</v>
      </c>
      <c r="DCY1" s="17" t="s">
        <v>2866</v>
      </c>
      <c r="DCZ1" s="17" t="s">
        <v>2867</v>
      </c>
      <c r="DDA1" s="17" t="s">
        <v>2868</v>
      </c>
      <c r="DDB1" s="17" t="s">
        <v>2869</v>
      </c>
      <c r="DDC1" s="17" t="s">
        <v>2870</v>
      </c>
      <c r="DDD1" s="17" t="s">
        <v>2871</v>
      </c>
      <c r="DDE1" s="17" t="s">
        <v>2872</v>
      </c>
      <c r="DDF1" s="17" t="s">
        <v>2873</v>
      </c>
      <c r="DDG1" s="17" t="s">
        <v>2874</v>
      </c>
      <c r="DDH1" s="17" t="s">
        <v>2875</v>
      </c>
      <c r="DDI1" s="17" t="s">
        <v>2876</v>
      </c>
      <c r="DDJ1" s="17" t="s">
        <v>2877</v>
      </c>
      <c r="DDK1" s="17" t="s">
        <v>2878</v>
      </c>
      <c r="DDL1" s="17" t="s">
        <v>2879</v>
      </c>
      <c r="DDM1" s="17" t="s">
        <v>2880</v>
      </c>
      <c r="DDN1" s="17" t="s">
        <v>2881</v>
      </c>
      <c r="DDO1" s="17" t="s">
        <v>2882</v>
      </c>
      <c r="DDP1" s="17" t="s">
        <v>2883</v>
      </c>
      <c r="DDQ1" s="17" t="s">
        <v>2884</v>
      </c>
      <c r="DDR1" s="17" t="s">
        <v>2885</v>
      </c>
      <c r="DDS1" s="17" t="s">
        <v>2886</v>
      </c>
      <c r="DDT1" s="17" t="s">
        <v>2887</v>
      </c>
      <c r="DDU1" s="17" t="s">
        <v>2888</v>
      </c>
      <c r="DDV1" s="17" t="s">
        <v>2889</v>
      </c>
      <c r="DDW1" s="17" t="s">
        <v>2890</v>
      </c>
      <c r="DDX1" s="17" t="s">
        <v>2891</v>
      </c>
      <c r="DDY1" s="17" t="s">
        <v>2892</v>
      </c>
      <c r="DDZ1" s="17" t="s">
        <v>2893</v>
      </c>
      <c r="DEA1" s="17" t="s">
        <v>2894</v>
      </c>
      <c r="DEB1" s="17" t="s">
        <v>2895</v>
      </c>
      <c r="DEC1" s="17" t="s">
        <v>2896</v>
      </c>
      <c r="DED1" s="17" t="s">
        <v>2897</v>
      </c>
      <c r="DEE1" s="17" t="s">
        <v>2898</v>
      </c>
      <c r="DEF1" s="17" t="s">
        <v>2899</v>
      </c>
      <c r="DEG1" s="17" t="s">
        <v>2900</v>
      </c>
      <c r="DEH1" s="17" t="s">
        <v>2901</v>
      </c>
      <c r="DEI1" s="17" t="s">
        <v>2902</v>
      </c>
      <c r="DEJ1" s="17" t="s">
        <v>2903</v>
      </c>
      <c r="DEK1" s="17" t="s">
        <v>2904</v>
      </c>
      <c r="DEL1" s="17" t="s">
        <v>2905</v>
      </c>
      <c r="DEM1" s="17" t="s">
        <v>2906</v>
      </c>
      <c r="DEN1" s="17" t="s">
        <v>2907</v>
      </c>
      <c r="DEO1" s="17" t="s">
        <v>2908</v>
      </c>
      <c r="DEP1" s="17" t="s">
        <v>2909</v>
      </c>
      <c r="DEQ1" s="17" t="s">
        <v>2910</v>
      </c>
      <c r="DER1" s="17" t="s">
        <v>2911</v>
      </c>
      <c r="DES1" s="17" t="s">
        <v>2912</v>
      </c>
      <c r="DET1" s="17" t="s">
        <v>2913</v>
      </c>
      <c r="DEU1" s="17" t="s">
        <v>2914</v>
      </c>
      <c r="DEV1" s="17" t="s">
        <v>2915</v>
      </c>
      <c r="DEW1" s="17" t="s">
        <v>2916</v>
      </c>
      <c r="DEX1" s="17" t="s">
        <v>2917</v>
      </c>
      <c r="DEY1" s="17" t="s">
        <v>2918</v>
      </c>
      <c r="DEZ1" s="17" t="s">
        <v>2919</v>
      </c>
      <c r="DFA1" s="17" t="s">
        <v>2920</v>
      </c>
      <c r="DFB1" s="17" t="s">
        <v>2921</v>
      </c>
      <c r="DFC1" s="17" t="s">
        <v>2922</v>
      </c>
      <c r="DFD1" s="17" t="s">
        <v>2923</v>
      </c>
      <c r="DFE1" s="17" t="s">
        <v>2924</v>
      </c>
      <c r="DFF1" s="17" t="s">
        <v>2925</v>
      </c>
      <c r="DFG1" s="17" t="s">
        <v>2926</v>
      </c>
      <c r="DFH1" s="17" t="s">
        <v>2927</v>
      </c>
      <c r="DFI1" s="17" t="s">
        <v>2928</v>
      </c>
      <c r="DFJ1" s="17" t="s">
        <v>2929</v>
      </c>
      <c r="DFK1" s="17" t="s">
        <v>2930</v>
      </c>
      <c r="DFL1" s="17" t="s">
        <v>2931</v>
      </c>
      <c r="DFM1" s="17" t="s">
        <v>2932</v>
      </c>
      <c r="DFN1" s="17" t="s">
        <v>2933</v>
      </c>
      <c r="DFO1" s="17" t="s">
        <v>2934</v>
      </c>
      <c r="DFP1" s="17" t="s">
        <v>2935</v>
      </c>
      <c r="DFQ1" s="17" t="s">
        <v>2936</v>
      </c>
      <c r="DFR1" s="17" t="s">
        <v>2937</v>
      </c>
      <c r="DFS1" s="17" t="s">
        <v>2938</v>
      </c>
      <c r="DFT1" s="17" t="s">
        <v>2939</v>
      </c>
      <c r="DFU1" s="17" t="s">
        <v>2940</v>
      </c>
      <c r="DFV1" s="17" t="s">
        <v>2941</v>
      </c>
      <c r="DFW1" s="17" t="s">
        <v>2942</v>
      </c>
      <c r="DFX1" s="17" t="s">
        <v>2943</v>
      </c>
      <c r="DFY1" s="17" t="s">
        <v>2944</v>
      </c>
      <c r="DFZ1" s="17" t="s">
        <v>2945</v>
      </c>
      <c r="DGA1" s="17" t="s">
        <v>2946</v>
      </c>
      <c r="DGB1" s="17" t="s">
        <v>2947</v>
      </c>
      <c r="DGC1" s="17" t="s">
        <v>2948</v>
      </c>
      <c r="DGD1" s="17" t="s">
        <v>2949</v>
      </c>
      <c r="DGE1" s="17" t="s">
        <v>2950</v>
      </c>
      <c r="DGF1" s="17" t="s">
        <v>2951</v>
      </c>
      <c r="DGG1" s="17" t="s">
        <v>2952</v>
      </c>
      <c r="DGH1" s="17" t="s">
        <v>2953</v>
      </c>
      <c r="DGI1" s="17" t="s">
        <v>2954</v>
      </c>
      <c r="DGJ1" s="17" t="s">
        <v>2955</v>
      </c>
      <c r="DGK1" s="17" t="s">
        <v>2956</v>
      </c>
      <c r="DGL1" s="17" t="s">
        <v>2957</v>
      </c>
      <c r="DGM1" s="17" t="s">
        <v>2958</v>
      </c>
      <c r="DGN1" s="17" t="s">
        <v>2959</v>
      </c>
      <c r="DGO1" s="17" t="s">
        <v>2960</v>
      </c>
      <c r="DGP1" s="17" t="s">
        <v>2961</v>
      </c>
      <c r="DGQ1" s="17" t="s">
        <v>2962</v>
      </c>
      <c r="DGR1" s="17" t="s">
        <v>2963</v>
      </c>
      <c r="DGS1" s="17" t="s">
        <v>2964</v>
      </c>
      <c r="DGT1" s="17" t="s">
        <v>2965</v>
      </c>
      <c r="DGU1" s="17" t="s">
        <v>2966</v>
      </c>
      <c r="DGV1" s="17" t="s">
        <v>2967</v>
      </c>
      <c r="DGW1" s="17" t="s">
        <v>2968</v>
      </c>
      <c r="DGX1" s="17" t="s">
        <v>2969</v>
      </c>
      <c r="DGY1" s="17" t="s">
        <v>2970</v>
      </c>
      <c r="DGZ1" s="17" t="s">
        <v>2971</v>
      </c>
      <c r="DHA1" s="17" t="s">
        <v>2972</v>
      </c>
      <c r="DHB1" s="17" t="s">
        <v>2973</v>
      </c>
      <c r="DHC1" s="17" t="s">
        <v>2974</v>
      </c>
      <c r="DHD1" s="17" t="s">
        <v>2975</v>
      </c>
      <c r="DHE1" s="17" t="s">
        <v>2976</v>
      </c>
      <c r="DHF1" s="17" t="s">
        <v>2977</v>
      </c>
      <c r="DHG1" s="17" t="s">
        <v>2978</v>
      </c>
      <c r="DHH1" s="17" t="s">
        <v>2979</v>
      </c>
      <c r="DHI1" s="17" t="s">
        <v>2980</v>
      </c>
      <c r="DHJ1" s="17" t="s">
        <v>2981</v>
      </c>
      <c r="DHK1" s="17" t="s">
        <v>2982</v>
      </c>
      <c r="DHL1" s="17" t="s">
        <v>2983</v>
      </c>
      <c r="DHM1" s="17" t="s">
        <v>2984</v>
      </c>
      <c r="DHN1" s="17" t="s">
        <v>2985</v>
      </c>
      <c r="DHO1" s="17" t="s">
        <v>2986</v>
      </c>
      <c r="DHP1" s="17" t="s">
        <v>2987</v>
      </c>
      <c r="DHQ1" s="17" t="s">
        <v>2988</v>
      </c>
      <c r="DHR1" s="17" t="s">
        <v>2989</v>
      </c>
      <c r="DHS1" s="17" t="s">
        <v>2990</v>
      </c>
      <c r="DHT1" s="17" t="s">
        <v>2991</v>
      </c>
      <c r="DHU1" s="17" t="s">
        <v>2992</v>
      </c>
      <c r="DHV1" s="17" t="s">
        <v>2993</v>
      </c>
      <c r="DHW1" s="17" t="s">
        <v>2994</v>
      </c>
      <c r="DHX1" s="17" t="s">
        <v>2995</v>
      </c>
      <c r="DHY1" s="17" t="s">
        <v>2996</v>
      </c>
      <c r="DHZ1" s="17" t="s">
        <v>2997</v>
      </c>
      <c r="DIA1" s="17" t="s">
        <v>2998</v>
      </c>
      <c r="DIB1" s="17" t="s">
        <v>2999</v>
      </c>
      <c r="DIC1" s="17" t="s">
        <v>3000</v>
      </c>
      <c r="DID1" s="17" t="s">
        <v>3001</v>
      </c>
      <c r="DIE1" s="17" t="s">
        <v>3002</v>
      </c>
      <c r="DIF1" s="17" t="s">
        <v>3003</v>
      </c>
      <c r="DIG1" s="17" t="s">
        <v>3004</v>
      </c>
      <c r="DIH1" s="17" t="s">
        <v>3005</v>
      </c>
      <c r="DII1" s="17" t="s">
        <v>3006</v>
      </c>
      <c r="DIJ1" s="17" t="s">
        <v>3007</v>
      </c>
      <c r="DIK1" s="17" t="s">
        <v>3008</v>
      </c>
      <c r="DIL1" s="17" t="s">
        <v>3009</v>
      </c>
      <c r="DIM1" s="17" t="s">
        <v>3010</v>
      </c>
      <c r="DIN1" s="17" t="s">
        <v>3011</v>
      </c>
      <c r="DIO1" s="17" t="s">
        <v>3012</v>
      </c>
      <c r="DIP1" s="17" t="s">
        <v>3013</v>
      </c>
      <c r="DIQ1" s="17" t="s">
        <v>3014</v>
      </c>
      <c r="DIR1" s="17" t="s">
        <v>3015</v>
      </c>
      <c r="DIS1" s="17" t="s">
        <v>3016</v>
      </c>
      <c r="DIT1" s="17" t="s">
        <v>3017</v>
      </c>
      <c r="DIU1" s="17" t="s">
        <v>3018</v>
      </c>
      <c r="DIV1" s="17" t="s">
        <v>3019</v>
      </c>
      <c r="DIW1" s="17" t="s">
        <v>3020</v>
      </c>
      <c r="DIX1" s="17" t="s">
        <v>3021</v>
      </c>
      <c r="DIY1" s="17" t="s">
        <v>3022</v>
      </c>
      <c r="DIZ1" s="17" t="s">
        <v>3023</v>
      </c>
      <c r="DJA1" s="17" t="s">
        <v>3024</v>
      </c>
      <c r="DJB1" s="17" t="s">
        <v>3025</v>
      </c>
      <c r="DJC1" s="17" t="s">
        <v>3026</v>
      </c>
      <c r="DJD1" s="17" t="s">
        <v>3027</v>
      </c>
      <c r="DJE1" s="17" t="s">
        <v>3028</v>
      </c>
      <c r="DJF1" s="17" t="s">
        <v>3029</v>
      </c>
      <c r="DJG1" s="17" t="s">
        <v>3030</v>
      </c>
      <c r="DJH1" s="17" t="s">
        <v>3031</v>
      </c>
      <c r="DJI1" s="17" t="s">
        <v>3032</v>
      </c>
      <c r="DJJ1" s="17" t="s">
        <v>3033</v>
      </c>
      <c r="DJK1" s="17" t="s">
        <v>3034</v>
      </c>
      <c r="DJL1" s="17" t="s">
        <v>3035</v>
      </c>
      <c r="DJM1" s="17" t="s">
        <v>3036</v>
      </c>
      <c r="DJN1" s="17" t="s">
        <v>3037</v>
      </c>
      <c r="DJO1" s="17" t="s">
        <v>3038</v>
      </c>
      <c r="DJP1" s="17" t="s">
        <v>3039</v>
      </c>
      <c r="DJQ1" s="17" t="s">
        <v>3040</v>
      </c>
      <c r="DJR1" s="17" t="s">
        <v>3041</v>
      </c>
      <c r="DJS1" s="17" t="s">
        <v>3042</v>
      </c>
      <c r="DJT1" s="17" t="s">
        <v>3043</v>
      </c>
      <c r="DJU1" s="17" t="s">
        <v>3044</v>
      </c>
      <c r="DJV1" s="17" t="s">
        <v>3045</v>
      </c>
      <c r="DJW1" s="17" t="s">
        <v>3046</v>
      </c>
      <c r="DJX1" s="17" t="s">
        <v>3047</v>
      </c>
      <c r="DJY1" s="17" t="s">
        <v>3048</v>
      </c>
      <c r="DJZ1" s="17" t="s">
        <v>3049</v>
      </c>
      <c r="DKA1" s="17" t="s">
        <v>3050</v>
      </c>
      <c r="DKB1" s="17" t="s">
        <v>3051</v>
      </c>
      <c r="DKC1" s="17" t="s">
        <v>3052</v>
      </c>
      <c r="DKD1" s="17" t="s">
        <v>3053</v>
      </c>
      <c r="DKE1" s="17" t="s">
        <v>3054</v>
      </c>
      <c r="DKF1" s="17" t="s">
        <v>3055</v>
      </c>
      <c r="DKG1" s="17" t="s">
        <v>3056</v>
      </c>
      <c r="DKH1" s="17" t="s">
        <v>3057</v>
      </c>
      <c r="DKI1" s="17" t="s">
        <v>3058</v>
      </c>
      <c r="DKJ1" s="17" t="s">
        <v>3059</v>
      </c>
      <c r="DKK1" s="17" t="s">
        <v>3060</v>
      </c>
      <c r="DKL1" s="17" t="s">
        <v>3061</v>
      </c>
      <c r="DKM1" s="17" t="s">
        <v>3062</v>
      </c>
      <c r="DKN1" s="17" t="s">
        <v>3063</v>
      </c>
      <c r="DKO1" s="17" t="s">
        <v>3064</v>
      </c>
      <c r="DKP1" s="17" t="s">
        <v>3065</v>
      </c>
      <c r="DKQ1" s="17" t="s">
        <v>3066</v>
      </c>
      <c r="DKR1" s="17" t="s">
        <v>3067</v>
      </c>
      <c r="DKS1" s="17" t="s">
        <v>3068</v>
      </c>
      <c r="DKT1" s="17" t="s">
        <v>3069</v>
      </c>
      <c r="DKU1" s="17" t="s">
        <v>3070</v>
      </c>
      <c r="DKV1" s="17" t="s">
        <v>3071</v>
      </c>
      <c r="DKW1" s="17" t="s">
        <v>3072</v>
      </c>
      <c r="DKX1" s="17" t="s">
        <v>3073</v>
      </c>
      <c r="DKY1" s="17" t="s">
        <v>3074</v>
      </c>
      <c r="DKZ1" s="17" t="s">
        <v>3075</v>
      </c>
      <c r="DLA1" s="17" t="s">
        <v>3076</v>
      </c>
      <c r="DLB1" s="17" t="s">
        <v>3077</v>
      </c>
      <c r="DLC1" s="17" t="s">
        <v>3078</v>
      </c>
      <c r="DLD1" s="17" t="s">
        <v>3079</v>
      </c>
      <c r="DLE1" s="17" t="s">
        <v>3080</v>
      </c>
      <c r="DLF1" s="17" t="s">
        <v>3081</v>
      </c>
      <c r="DLG1" s="17" t="s">
        <v>3082</v>
      </c>
      <c r="DLH1" s="17" t="s">
        <v>3083</v>
      </c>
      <c r="DLI1" s="17" t="s">
        <v>3084</v>
      </c>
      <c r="DLJ1" s="17" t="s">
        <v>3085</v>
      </c>
      <c r="DLK1" s="17" t="s">
        <v>3086</v>
      </c>
      <c r="DLL1" s="17" t="s">
        <v>3087</v>
      </c>
      <c r="DLM1" s="17" t="s">
        <v>3088</v>
      </c>
      <c r="DLN1" s="17" t="s">
        <v>3089</v>
      </c>
      <c r="DLO1" s="17" t="s">
        <v>3090</v>
      </c>
      <c r="DLP1" s="17" t="s">
        <v>3091</v>
      </c>
      <c r="DLQ1" s="17" t="s">
        <v>3092</v>
      </c>
      <c r="DLR1" s="17" t="s">
        <v>3093</v>
      </c>
      <c r="DLS1" s="17" t="s">
        <v>3094</v>
      </c>
      <c r="DLT1" s="17" t="s">
        <v>3095</v>
      </c>
      <c r="DLU1" s="17" t="s">
        <v>3096</v>
      </c>
      <c r="DLV1" s="17" t="s">
        <v>3097</v>
      </c>
      <c r="DLW1" s="17" t="s">
        <v>3098</v>
      </c>
      <c r="DLX1" s="17" t="s">
        <v>3099</v>
      </c>
      <c r="DLY1" s="17" t="s">
        <v>3100</v>
      </c>
      <c r="DLZ1" s="17" t="s">
        <v>3101</v>
      </c>
      <c r="DMA1" s="17" t="s">
        <v>3102</v>
      </c>
      <c r="DMB1" s="17" t="s">
        <v>3103</v>
      </c>
      <c r="DMC1" s="17" t="s">
        <v>3104</v>
      </c>
      <c r="DMD1" s="17" t="s">
        <v>3105</v>
      </c>
      <c r="DME1" s="17" t="s">
        <v>3106</v>
      </c>
      <c r="DMF1" s="17" t="s">
        <v>3107</v>
      </c>
      <c r="DMG1" s="17" t="s">
        <v>3108</v>
      </c>
      <c r="DMH1" s="17" t="s">
        <v>3109</v>
      </c>
      <c r="DMI1" s="17" t="s">
        <v>3110</v>
      </c>
      <c r="DMJ1" s="17" t="s">
        <v>3111</v>
      </c>
      <c r="DMK1" s="17" t="s">
        <v>3112</v>
      </c>
      <c r="DML1" s="17" t="s">
        <v>3113</v>
      </c>
      <c r="DMM1" s="17" t="s">
        <v>3114</v>
      </c>
      <c r="DMN1" s="17" t="s">
        <v>3115</v>
      </c>
      <c r="DMO1" s="17" t="s">
        <v>3116</v>
      </c>
      <c r="DMP1" s="17" t="s">
        <v>3117</v>
      </c>
      <c r="DMQ1" s="17" t="s">
        <v>3118</v>
      </c>
      <c r="DMR1" s="17" t="s">
        <v>3119</v>
      </c>
      <c r="DMS1" s="17" t="s">
        <v>3120</v>
      </c>
      <c r="DMT1" s="17" t="s">
        <v>3121</v>
      </c>
      <c r="DMU1" s="17" t="s">
        <v>3122</v>
      </c>
      <c r="DMV1" s="17" t="s">
        <v>3123</v>
      </c>
      <c r="DMW1" s="17" t="s">
        <v>3124</v>
      </c>
      <c r="DMX1" s="17" t="s">
        <v>3125</v>
      </c>
      <c r="DMY1" s="17" t="s">
        <v>3126</v>
      </c>
      <c r="DMZ1" s="17" t="s">
        <v>3127</v>
      </c>
      <c r="DNA1" s="17" t="s">
        <v>3128</v>
      </c>
      <c r="DNB1" s="17" t="s">
        <v>3129</v>
      </c>
      <c r="DNC1" s="17" t="s">
        <v>3130</v>
      </c>
      <c r="DND1" s="17" t="s">
        <v>3131</v>
      </c>
      <c r="DNE1" s="17" t="s">
        <v>3132</v>
      </c>
      <c r="DNF1" s="17" t="s">
        <v>3133</v>
      </c>
      <c r="DNG1" s="17" t="s">
        <v>3134</v>
      </c>
      <c r="DNH1" s="17" t="s">
        <v>3135</v>
      </c>
      <c r="DNI1" s="17" t="s">
        <v>3136</v>
      </c>
      <c r="DNJ1" s="17" t="s">
        <v>3137</v>
      </c>
      <c r="DNK1" s="17" t="s">
        <v>3138</v>
      </c>
      <c r="DNL1" s="17" t="s">
        <v>3139</v>
      </c>
      <c r="DNM1" s="17" t="s">
        <v>3140</v>
      </c>
      <c r="DNN1" s="17" t="s">
        <v>3141</v>
      </c>
      <c r="DNO1" s="17" t="s">
        <v>3142</v>
      </c>
      <c r="DNP1" s="17" t="s">
        <v>3143</v>
      </c>
      <c r="DNQ1" s="17" t="s">
        <v>3144</v>
      </c>
      <c r="DNR1" s="17" t="s">
        <v>3145</v>
      </c>
      <c r="DNS1" s="17" t="s">
        <v>3146</v>
      </c>
      <c r="DNT1" s="17" t="s">
        <v>3147</v>
      </c>
      <c r="DNU1" s="17" t="s">
        <v>3148</v>
      </c>
      <c r="DNV1" s="17" t="s">
        <v>3149</v>
      </c>
      <c r="DNW1" s="17" t="s">
        <v>3150</v>
      </c>
      <c r="DNX1" s="17" t="s">
        <v>3151</v>
      </c>
      <c r="DNY1" s="17" t="s">
        <v>3152</v>
      </c>
      <c r="DNZ1" s="17" t="s">
        <v>3153</v>
      </c>
      <c r="DOA1" s="17" t="s">
        <v>3154</v>
      </c>
      <c r="DOB1" s="17" t="s">
        <v>3155</v>
      </c>
      <c r="DOC1" s="17" t="s">
        <v>3156</v>
      </c>
      <c r="DOD1" s="17" t="s">
        <v>3157</v>
      </c>
      <c r="DOE1" s="17" t="s">
        <v>3158</v>
      </c>
      <c r="DOF1" s="17" t="s">
        <v>3159</v>
      </c>
      <c r="DOG1" s="17" t="s">
        <v>3160</v>
      </c>
      <c r="DOH1" s="17" t="s">
        <v>3161</v>
      </c>
      <c r="DOI1" s="17" t="s">
        <v>3162</v>
      </c>
      <c r="DOJ1" s="17" t="s">
        <v>3163</v>
      </c>
      <c r="DOK1" s="17" t="s">
        <v>3164</v>
      </c>
      <c r="DOL1" s="17" t="s">
        <v>3165</v>
      </c>
      <c r="DOM1" s="17" t="s">
        <v>3166</v>
      </c>
      <c r="DON1" s="17" t="s">
        <v>3167</v>
      </c>
      <c r="DOO1" s="17" t="s">
        <v>3168</v>
      </c>
      <c r="DOP1" s="17" t="s">
        <v>3169</v>
      </c>
      <c r="DOQ1" s="17" t="s">
        <v>3170</v>
      </c>
      <c r="DOR1" s="17" t="s">
        <v>3171</v>
      </c>
      <c r="DOS1" s="17" t="s">
        <v>3172</v>
      </c>
      <c r="DOT1" s="17" t="s">
        <v>3173</v>
      </c>
      <c r="DOU1" s="17" t="s">
        <v>3174</v>
      </c>
      <c r="DOV1" s="17" t="s">
        <v>3175</v>
      </c>
      <c r="DOW1" s="17" t="s">
        <v>3176</v>
      </c>
      <c r="DOX1" s="17" t="s">
        <v>3177</v>
      </c>
      <c r="DOY1" s="17" t="s">
        <v>3178</v>
      </c>
      <c r="DOZ1" s="17" t="s">
        <v>3179</v>
      </c>
      <c r="DPA1" s="17" t="s">
        <v>3180</v>
      </c>
      <c r="DPB1" s="17" t="s">
        <v>3181</v>
      </c>
      <c r="DPC1" s="17" t="s">
        <v>3182</v>
      </c>
      <c r="DPD1" s="17" t="s">
        <v>3183</v>
      </c>
      <c r="DPE1" s="17" t="s">
        <v>3184</v>
      </c>
      <c r="DPF1" s="17" t="s">
        <v>3185</v>
      </c>
      <c r="DPG1" s="17" t="s">
        <v>3186</v>
      </c>
      <c r="DPH1" s="17" t="s">
        <v>3187</v>
      </c>
      <c r="DPI1" s="17" t="s">
        <v>3188</v>
      </c>
      <c r="DPJ1" s="17" t="s">
        <v>3189</v>
      </c>
      <c r="DPK1" s="17" t="s">
        <v>3190</v>
      </c>
      <c r="DPL1" s="17" t="s">
        <v>3191</v>
      </c>
      <c r="DPM1" s="17" t="s">
        <v>3192</v>
      </c>
      <c r="DPN1" s="17" t="s">
        <v>3193</v>
      </c>
      <c r="DPO1" s="17" t="s">
        <v>3194</v>
      </c>
      <c r="DPP1" s="17" t="s">
        <v>3195</v>
      </c>
      <c r="DPQ1" s="17" t="s">
        <v>3196</v>
      </c>
      <c r="DPR1" s="17" t="s">
        <v>3197</v>
      </c>
      <c r="DPS1" s="17" t="s">
        <v>3198</v>
      </c>
      <c r="DPT1" s="17" t="s">
        <v>3199</v>
      </c>
      <c r="DPU1" s="17" t="s">
        <v>3200</v>
      </c>
      <c r="DPV1" s="17" t="s">
        <v>3201</v>
      </c>
      <c r="DPW1" s="17" t="s">
        <v>3202</v>
      </c>
      <c r="DPX1" s="17" t="s">
        <v>3203</v>
      </c>
      <c r="DPY1" s="17" t="s">
        <v>3204</v>
      </c>
      <c r="DPZ1" s="17" t="s">
        <v>3205</v>
      </c>
      <c r="DQA1" s="17" t="s">
        <v>3206</v>
      </c>
      <c r="DQB1" s="17" t="s">
        <v>3207</v>
      </c>
      <c r="DQC1" s="17" t="s">
        <v>3208</v>
      </c>
      <c r="DQD1" s="17" t="s">
        <v>3209</v>
      </c>
      <c r="DQE1" s="17" t="s">
        <v>3210</v>
      </c>
      <c r="DQF1" s="17" t="s">
        <v>3211</v>
      </c>
      <c r="DQG1" s="17" t="s">
        <v>3212</v>
      </c>
      <c r="DQH1" s="17" t="s">
        <v>3213</v>
      </c>
      <c r="DQI1" s="17" t="s">
        <v>3214</v>
      </c>
      <c r="DQJ1" s="17" t="s">
        <v>3215</v>
      </c>
      <c r="DQK1" s="17" t="s">
        <v>3216</v>
      </c>
      <c r="DQL1" s="17" t="s">
        <v>3217</v>
      </c>
      <c r="DQM1" s="17" t="s">
        <v>3218</v>
      </c>
      <c r="DQN1" s="17" t="s">
        <v>3219</v>
      </c>
      <c r="DQO1" s="17" t="s">
        <v>3220</v>
      </c>
      <c r="DQP1" s="17" t="s">
        <v>3221</v>
      </c>
      <c r="DQQ1" s="17" t="s">
        <v>3222</v>
      </c>
      <c r="DQR1" s="17" t="s">
        <v>3223</v>
      </c>
      <c r="DQS1" s="17" t="s">
        <v>3224</v>
      </c>
      <c r="DQT1" s="17" t="s">
        <v>3225</v>
      </c>
      <c r="DQU1" s="17" t="s">
        <v>3226</v>
      </c>
      <c r="DQV1" s="17" t="s">
        <v>3227</v>
      </c>
      <c r="DQW1" s="17" t="s">
        <v>3228</v>
      </c>
      <c r="DQX1" s="17" t="s">
        <v>3229</v>
      </c>
      <c r="DQY1" s="17" t="s">
        <v>3230</v>
      </c>
      <c r="DQZ1" s="17" t="s">
        <v>3231</v>
      </c>
      <c r="DRA1" s="17" t="s">
        <v>3232</v>
      </c>
      <c r="DRB1" s="17" t="s">
        <v>3233</v>
      </c>
      <c r="DRC1" s="17" t="s">
        <v>3234</v>
      </c>
      <c r="DRD1" s="17" t="s">
        <v>3235</v>
      </c>
      <c r="DRE1" s="17" t="s">
        <v>3236</v>
      </c>
      <c r="DRF1" s="17" t="s">
        <v>3237</v>
      </c>
      <c r="DRG1" s="17" t="s">
        <v>3238</v>
      </c>
      <c r="DRH1" s="17" t="s">
        <v>3239</v>
      </c>
      <c r="DRI1" s="17" t="s">
        <v>3240</v>
      </c>
      <c r="DRJ1" s="17" t="s">
        <v>3241</v>
      </c>
      <c r="DRK1" s="17" t="s">
        <v>3242</v>
      </c>
      <c r="DRL1" s="17" t="s">
        <v>3243</v>
      </c>
      <c r="DRM1" s="17" t="s">
        <v>3244</v>
      </c>
      <c r="DRN1" s="17" t="s">
        <v>3245</v>
      </c>
      <c r="DRO1" s="17" t="s">
        <v>3246</v>
      </c>
      <c r="DRP1" s="17" t="s">
        <v>3247</v>
      </c>
      <c r="DRQ1" s="17" t="s">
        <v>3248</v>
      </c>
      <c r="DRR1" s="17" t="s">
        <v>3249</v>
      </c>
      <c r="DRS1" s="17" t="s">
        <v>3250</v>
      </c>
      <c r="DRT1" s="17" t="s">
        <v>3251</v>
      </c>
      <c r="DRU1" s="17" t="s">
        <v>3252</v>
      </c>
      <c r="DRV1" s="17" t="s">
        <v>3253</v>
      </c>
      <c r="DRW1" s="17" t="s">
        <v>3254</v>
      </c>
      <c r="DRX1" s="17" t="s">
        <v>3255</v>
      </c>
      <c r="DRY1" s="17" t="s">
        <v>3256</v>
      </c>
      <c r="DRZ1" s="17" t="s">
        <v>3257</v>
      </c>
      <c r="DSA1" s="17" t="s">
        <v>3258</v>
      </c>
      <c r="DSB1" s="17" t="s">
        <v>3259</v>
      </c>
      <c r="DSC1" s="17" t="s">
        <v>3260</v>
      </c>
      <c r="DSD1" s="17" t="s">
        <v>3261</v>
      </c>
      <c r="DSE1" s="17" t="s">
        <v>3262</v>
      </c>
      <c r="DSF1" s="17" t="s">
        <v>3263</v>
      </c>
      <c r="DSG1" s="17" t="s">
        <v>3264</v>
      </c>
      <c r="DSH1" s="17" t="s">
        <v>3265</v>
      </c>
      <c r="DSI1" s="17" t="s">
        <v>3266</v>
      </c>
      <c r="DSJ1" s="17" t="s">
        <v>3267</v>
      </c>
      <c r="DSK1" s="17" t="s">
        <v>3268</v>
      </c>
      <c r="DSL1" s="17" t="s">
        <v>3269</v>
      </c>
      <c r="DSM1" s="17" t="s">
        <v>3270</v>
      </c>
      <c r="DSN1" s="17" t="s">
        <v>3271</v>
      </c>
      <c r="DSO1" s="17" t="s">
        <v>3272</v>
      </c>
      <c r="DSP1" s="17" t="s">
        <v>3273</v>
      </c>
      <c r="DSQ1" s="17" t="s">
        <v>3274</v>
      </c>
      <c r="DSR1" s="17" t="s">
        <v>3275</v>
      </c>
      <c r="DSS1" s="17" t="s">
        <v>3276</v>
      </c>
      <c r="DST1" s="17" t="s">
        <v>3277</v>
      </c>
      <c r="DSU1" s="17" t="s">
        <v>3278</v>
      </c>
      <c r="DSV1" s="17" t="s">
        <v>3279</v>
      </c>
      <c r="DSW1" s="17" t="s">
        <v>3280</v>
      </c>
      <c r="DSX1" s="17" t="s">
        <v>3281</v>
      </c>
      <c r="DSY1" s="17" t="s">
        <v>3282</v>
      </c>
      <c r="DSZ1" s="17" t="s">
        <v>3283</v>
      </c>
      <c r="DTA1" s="17" t="s">
        <v>3284</v>
      </c>
      <c r="DTB1" s="17" t="s">
        <v>3285</v>
      </c>
      <c r="DTC1" s="17" t="s">
        <v>3286</v>
      </c>
      <c r="DTD1" s="17" t="s">
        <v>3287</v>
      </c>
      <c r="DTE1" s="17" t="s">
        <v>3288</v>
      </c>
      <c r="DTF1" s="17" t="s">
        <v>3289</v>
      </c>
      <c r="DTG1" s="17" t="s">
        <v>3290</v>
      </c>
      <c r="DTH1" s="17" t="s">
        <v>3291</v>
      </c>
      <c r="DTI1" s="17" t="s">
        <v>3292</v>
      </c>
      <c r="DTJ1" s="17" t="s">
        <v>3293</v>
      </c>
      <c r="DTK1" s="17" t="s">
        <v>3294</v>
      </c>
      <c r="DTL1" s="17" t="s">
        <v>3295</v>
      </c>
      <c r="DTM1" s="17" t="s">
        <v>3296</v>
      </c>
      <c r="DTN1" s="17" t="s">
        <v>3297</v>
      </c>
      <c r="DTO1" s="17" t="s">
        <v>3298</v>
      </c>
      <c r="DTP1" s="17" t="s">
        <v>3299</v>
      </c>
      <c r="DTQ1" s="17" t="s">
        <v>3300</v>
      </c>
      <c r="DTR1" s="17" t="s">
        <v>3301</v>
      </c>
      <c r="DTS1" s="17" t="s">
        <v>3302</v>
      </c>
      <c r="DTT1" s="17" t="s">
        <v>3303</v>
      </c>
      <c r="DTU1" s="17" t="s">
        <v>3304</v>
      </c>
      <c r="DTV1" s="17" t="s">
        <v>3305</v>
      </c>
      <c r="DTW1" s="17" t="s">
        <v>3306</v>
      </c>
      <c r="DTX1" s="17" t="s">
        <v>3307</v>
      </c>
      <c r="DTY1" s="17" t="s">
        <v>3308</v>
      </c>
      <c r="DTZ1" s="17" t="s">
        <v>3309</v>
      </c>
      <c r="DUA1" s="17" t="s">
        <v>3310</v>
      </c>
      <c r="DUB1" s="17" t="s">
        <v>3311</v>
      </c>
      <c r="DUC1" s="17" t="s">
        <v>3312</v>
      </c>
      <c r="DUD1" s="17" t="s">
        <v>3313</v>
      </c>
      <c r="DUE1" s="17" t="s">
        <v>3314</v>
      </c>
      <c r="DUF1" s="17" t="s">
        <v>3315</v>
      </c>
      <c r="DUG1" s="17" t="s">
        <v>3316</v>
      </c>
      <c r="DUH1" s="17" t="s">
        <v>3317</v>
      </c>
      <c r="DUI1" s="17" t="s">
        <v>3318</v>
      </c>
      <c r="DUJ1" s="17" t="s">
        <v>3319</v>
      </c>
      <c r="DUK1" s="17" t="s">
        <v>3320</v>
      </c>
      <c r="DUL1" s="17" t="s">
        <v>3321</v>
      </c>
      <c r="DUM1" s="17" t="s">
        <v>3322</v>
      </c>
      <c r="DUN1" s="17" t="s">
        <v>3323</v>
      </c>
      <c r="DUO1" s="17" t="s">
        <v>3324</v>
      </c>
      <c r="DUP1" s="17" t="s">
        <v>3325</v>
      </c>
      <c r="DUQ1" s="17" t="s">
        <v>3326</v>
      </c>
      <c r="DUR1" s="17" t="s">
        <v>3327</v>
      </c>
      <c r="DUS1" s="17" t="s">
        <v>3328</v>
      </c>
      <c r="DUT1" s="17" t="s">
        <v>3329</v>
      </c>
      <c r="DUU1" s="17" t="s">
        <v>3330</v>
      </c>
      <c r="DUV1" s="17" t="s">
        <v>3331</v>
      </c>
      <c r="DUW1" s="17" t="s">
        <v>3332</v>
      </c>
      <c r="DUX1" s="17" t="s">
        <v>3333</v>
      </c>
      <c r="DUY1" s="17" t="s">
        <v>3334</v>
      </c>
      <c r="DUZ1" s="17" t="s">
        <v>3335</v>
      </c>
      <c r="DVA1" s="17" t="s">
        <v>3336</v>
      </c>
      <c r="DVB1" s="17" t="s">
        <v>3337</v>
      </c>
      <c r="DVC1" s="17" t="s">
        <v>3338</v>
      </c>
      <c r="DVD1" s="17" t="s">
        <v>3339</v>
      </c>
      <c r="DVE1" s="17" t="s">
        <v>3340</v>
      </c>
      <c r="DVF1" s="17" t="s">
        <v>3341</v>
      </c>
      <c r="DVG1" s="17" t="s">
        <v>3342</v>
      </c>
      <c r="DVH1" s="17" t="s">
        <v>3343</v>
      </c>
      <c r="DVI1" s="17" t="s">
        <v>3344</v>
      </c>
      <c r="DVJ1" s="17" t="s">
        <v>3345</v>
      </c>
      <c r="DVK1" s="17" t="s">
        <v>3346</v>
      </c>
      <c r="DVL1" s="17" t="s">
        <v>3347</v>
      </c>
      <c r="DVM1" s="17" t="s">
        <v>3348</v>
      </c>
      <c r="DVN1" s="17" t="s">
        <v>3349</v>
      </c>
      <c r="DVO1" s="17" t="s">
        <v>3350</v>
      </c>
      <c r="DVP1" s="17" t="s">
        <v>3351</v>
      </c>
      <c r="DVQ1" s="17" t="s">
        <v>3352</v>
      </c>
      <c r="DVR1" s="17" t="s">
        <v>3353</v>
      </c>
      <c r="DVS1" s="17" t="s">
        <v>3354</v>
      </c>
      <c r="DVT1" s="17" t="s">
        <v>3355</v>
      </c>
      <c r="DVU1" s="17" t="s">
        <v>3356</v>
      </c>
      <c r="DVV1" s="17" t="s">
        <v>3357</v>
      </c>
      <c r="DVW1" s="17" t="s">
        <v>3358</v>
      </c>
      <c r="DVX1" s="17" t="s">
        <v>3359</v>
      </c>
      <c r="DVY1" s="17" t="s">
        <v>3360</v>
      </c>
      <c r="DVZ1" s="17" t="s">
        <v>3361</v>
      </c>
      <c r="DWA1" s="17" t="s">
        <v>3362</v>
      </c>
      <c r="DWB1" s="17" t="s">
        <v>3363</v>
      </c>
      <c r="DWC1" s="17" t="s">
        <v>3364</v>
      </c>
      <c r="DWD1" s="17" t="s">
        <v>3365</v>
      </c>
      <c r="DWE1" s="17" t="s">
        <v>3366</v>
      </c>
      <c r="DWF1" s="17" t="s">
        <v>3367</v>
      </c>
      <c r="DWG1" s="17" t="s">
        <v>3368</v>
      </c>
      <c r="DWH1" s="17" t="s">
        <v>3369</v>
      </c>
      <c r="DWI1" s="17" t="s">
        <v>3370</v>
      </c>
      <c r="DWJ1" s="17" t="s">
        <v>3371</v>
      </c>
      <c r="DWK1" s="17" t="s">
        <v>3372</v>
      </c>
      <c r="DWL1" s="17" t="s">
        <v>3373</v>
      </c>
      <c r="DWM1" s="17" t="s">
        <v>3374</v>
      </c>
      <c r="DWN1" s="17" t="s">
        <v>3375</v>
      </c>
      <c r="DWO1" s="17" t="s">
        <v>3376</v>
      </c>
      <c r="DWP1" s="17" t="s">
        <v>3377</v>
      </c>
      <c r="DWQ1" s="17" t="s">
        <v>3378</v>
      </c>
      <c r="DWR1" s="17" t="s">
        <v>3379</v>
      </c>
      <c r="DWS1" s="17" t="s">
        <v>3380</v>
      </c>
      <c r="DWT1" s="17" t="s">
        <v>3381</v>
      </c>
      <c r="DWU1" s="17" t="s">
        <v>3382</v>
      </c>
      <c r="DWV1" s="17" t="s">
        <v>3383</v>
      </c>
      <c r="DWW1" s="17" t="s">
        <v>3384</v>
      </c>
      <c r="DWX1" s="17" t="s">
        <v>3385</v>
      </c>
      <c r="DWY1" s="17" t="s">
        <v>3386</v>
      </c>
      <c r="DWZ1" s="17" t="s">
        <v>3387</v>
      </c>
      <c r="DXA1" s="17" t="s">
        <v>3388</v>
      </c>
      <c r="DXB1" s="17" t="s">
        <v>3389</v>
      </c>
      <c r="DXC1" s="17" t="s">
        <v>3390</v>
      </c>
      <c r="DXD1" s="17" t="s">
        <v>3391</v>
      </c>
      <c r="DXE1" s="17" t="s">
        <v>3392</v>
      </c>
      <c r="DXF1" s="17" t="s">
        <v>3393</v>
      </c>
      <c r="DXG1" s="17" t="s">
        <v>3394</v>
      </c>
      <c r="DXH1" s="17" t="s">
        <v>3395</v>
      </c>
      <c r="DXI1" s="17" t="s">
        <v>3396</v>
      </c>
      <c r="DXJ1" s="17" t="s">
        <v>3397</v>
      </c>
      <c r="DXK1" s="17" t="s">
        <v>3398</v>
      </c>
      <c r="DXL1" s="17" t="s">
        <v>3399</v>
      </c>
      <c r="DXM1" s="17" t="s">
        <v>3400</v>
      </c>
      <c r="DXN1" s="17" t="s">
        <v>3401</v>
      </c>
      <c r="DXO1" s="17" t="s">
        <v>3402</v>
      </c>
      <c r="DXP1" s="17" t="s">
        <v>3403</v>
      </c>
      <c r="DXQ1" s="17" t="s">
        <v>3404</v>
      </c>
      <c r="DXR1" s="17" t="s">
        <v>3405</v>
      </c>
      <c r="DXS1" s="17" t="s">
        <v>3406</v>
      </c>
      <c r="DXT1" s="17" t="s">
        <v>3407</v>
      </c>
      <c r="DXU1" s="17" t="s">
        <v>3408</v>
      </c>
      <c r="DXV1" s="17" t="s">
        <v>3409</v>
      </c>
      <c r="DXW1" s="17" t="s">
        <v>3410</v>
      </c>
      <c r="DXX1" s="17" t="s">
        <v>3411</v>
      </c>
      <c r="DXY1" s="17" t="s">
        <v>3412</v>
      </c>
      <c r="DXZ1" s="17" t="s">
        <v>3413</v>
      </c>
      <c r="DYA1" s="17" t="s">
        <v>3414</v>
      </c>
      <c r="DYB1" s="17" t="s">
        <v>3415</v>
      </c>
      <c r="DYC1" s="17" t="s">
        <v>3416</v>
      </c>
      <c r="DYD1" s="17" t="s">
        <v>3417</v>
      </c>
      <c r="DYE1" s="17" t="s">
        <v>3418</v>
      </c>
      <c r="DYF1" s="17" t="s">
        <v>3419</v>
      </c>
      <c r="DYG1" s="17" t="s">
        <v>3420</v>
      </c>
      <c r="DYH1" s="17" t="s">
        <v>3421</v>
      </c>
      <c r="DYI1" s="17" t="s">
        <v>3422</v>
      </c>
      <c r="DYJ1" s="17" t="s">
        <v>3423</v>
      </c>
      <c r="DYK1" s="17" t="s">
        <v>3424</v>
      </c>
      <c r="DYL1" s="17" t="s">
        <v>3425</v>
      </c>
      <c r="DYM1" s="17" t="s">
        <v>3426</v>
      </c>
      <c r="DYN1" s="17" t="s">
        <v>3427</v>
      </c>
      <c r="DYO1" s="17" t="s">
        <v>3428</v>
      </c>
      <c r="DYP1" s="17" t="s">
        <v>3429</v>
      </c>
      <c r="DYQ1" s="17" t="s">
        <v>3430</v>
      </c>
      <c r="DYR1" s="17" t="s">
        <v>3431</v>
      </c>
      <c r="DYS1" s="17" t="s">
        <v>3432</v>
      </c>
      <c r="DYT1" s="17" t="s">
        <v>3433</v>
      </c>
      <c r="DYU1" s="17" t="s">
        <v>3434</v>
      </c>
      <c r="DYV1" s="17" t="s">
        <v>3435</v>
      </c>
      <c r="DYW1" s="17" t="s">
        <v>3436</v>
      </c>
      <c r="DYX1" s="17" t="s">
        <v>3437</v>
      </c>
      <c r="DYY1" s="17" t="s">
        <v>3438</v>
      </c>
      <c r="DYZ1" s="17" t="s">
        <v>3439</v>
      </c>
      <c r="DZA1" s="17" t="s">
        <v>3440</v>
      </c>
      <c r="DZB1" s="17" t="s">
        <v>3441</v>
      </c>
      <c r="DZC1" s="17" t="s">
        <v>3442</v>
      </c>
      <c r="DZD1" s="17" t="s">
        <v>3443</v>
      </c>
      <c r="DZE1" s="17" t="s">
        <v>3444</v>
      </c>
      <c r="DZF1" s="17" t="s">
        <v>3445</v>
      </c>
      <c r="DZG1" s="17" t="s">
        <v>3446</v>
      </c>
      <c r="DZH1" s="17" t="s">
        <v>3447</v>
      </c>
      <c r="DZI1" s="17" t="s">
        <v>3448</v>
      </c>
      <c r="DZJ1" s="17" t="s">
        <v>3449</v>
      </c>
      <c r="DZK1" s="17" t="s">
        <v>3450</v>
      </c>
      <c r="DZL1" s="17" t="s">
        <v>3451</v>
      </c>
      <c r="DZM1" s="17" t="s">
        <v>3452</v>
      </c>
      <c r="DZN1" s="17" t="s">
        <v>3453</v>
      </c>
      <c r="DZO1" s="17" t="s">
        <v>3454</v>
      </c>
      <c r="DZP1" s="17" t="s">
        <v>3455</v>
      </c>
      <c r="DZQ1" s="17" t="s">
        <v>3456</v>
      </c>
      <c r="DZR1" s="17" t="s">
        <v>3457</v>
      </c>
      <c r="DZS1" s="17" t="s">
        <v>3458</v>
      </c>
      <c r="DZT1" s="17" t="s">
        <v>3459</v>
      </c>
      <c r="DZU1" s="17" t="s">
        <v>3460</v>
      </c>
      <c r="DZV1" s="17" t="s">
        <v>3461</v>
      </c>
      <c r="DZW1" s="17" t="s">
        <v>3462</v>
      </c>
      <c r="DZX1" s="17" t="s">
        <v>3463</v>
      </c>
      <c r="DZY1" s="17" t="s">
        <v>3464</v>
      </c>
      <c r="DZZ1" s="17" t="s">
        <v>3465</v>
      </c>
      <c r="EAA1" s="17" t="s">
        <v>3466</v>
      </c>
      <c r="EAB1" s="17" t="s">
        <v>3467</v>
      </c>
      <c r="EAC1" s="17" t="s">
        <v>3468</v>
      </c>
      <c r="EAD1" s="17" t="s">
        <v>3469</v>
      </c>
      <c r="EAE1" s="17" t="s">
        <v>3470</v>
      </c>
      <c r="EAF1" s="17" t="s">
        <v>3471</v>
      </c>
      <c r="EAG1" s="17" t="s">
        <v>3472</v>
      </c>
      <c r="EAH1" s="17" t="s">
        <v>3473</v>
      </c>
      <c r="EAI1" s="17" t="s">
        <v>3474</v>
      </c>
      <c r="EAJ1" s="17" t="s">
        <v>3475</v>
      </c>
      <c r="EAK1" s="17" t="s">
        <v>3476</v>
      </c>
      <c r="EAL1" s="17" t="s">
        <v>3477</v>
      </c>
      <c r="EAM1" s="17" t="s">
        <v>3478</v>
      </c>
      <c r="EAN1" s="17" t="s">
        <v>3479</v>
      </c>
      <c r="EAO1" s="17" t="s">
        <v>3480</v>
      </c>
      <c r="EAP1" s="17" t="s">
        <v>3481</v>
      </c>
      <c r="EAQ1" s="17" t="s">
        <v>3482</v>
      </c>
      <c r="EAR1" s="17" t="s">
        <v>3483</v>
      </c>
      <c r="EAS1" s="17" t="s">
        <v>3484</v>
      </c>
      <c r="EAT1" s="17" t="s">
        <v>3485</v>
      </c>
      <c r="EAU1" s="17" t="s">
        <v>3486</v>
      </c>
      <c r="EAV1" s="17" t="s">
        <v>3487</v>
      </c>
      <c r="EAW1" s="17" t="s">
        <v>3488</v>
      </c>
      <c r="EAX1" s="17" t="s">
        <v>3489</v>
      </c>
      <c r="EAY1" s="17" t="s">
        <v>3490</v>
      </c>
      <c r="EAZ1" s="17" t="s">
        <v>3491</v>
      </c>
      <c r="EBA1" s="17" t="s">
        <v>3492</v>
      </c>
      <c r="EBB1" s="17" t="s">
        <v>3493</v>
      </c>
      <c r="EBC1" s="17" t="s">
        <v>3494</v>
      </c>
      <c r="EBD1" s="17" t="s">
        <v>3495</v>
      </c>
      <c r="EBE1" s="17" t="s">
        <v>3496</v>
      </c>
      <c r="EBF1" s="17" t="s">
        <v>3497</v>
      </c>
      <c r="EBG1" s="17" t="s">
        <v>3498</v>
      </c>
      <c r="EBH1" s="17" t="s">
        <v>3499</v>
      </c>
      <c r="EBI1" s="17" t="s">
        <v>3500</v>
      </c>
      <c r="EBJ1" s="17" t="s">
        <v>3501</v>
      </c>
      <c r="EBK1" s="17" t="s">
        <v>3502</v>
      </c>
      <c r="EBL1" s="17" t="s">
        <v>3503</v>
      </c>
      <c r="EBM1" s="17" t="s">
        <v>3504</v>
      </c>
      <c r="EBN1" s="17" t="s">
        <v>3505</v>
      </c>
      <c r="EBO1" s="17" t="s">
        <v>3506</v>
      </c>
      <c r="EBP1" s="17" t="s">
        <v>3507</v>
      </c>
      <c r="EBQ1" s="17" t="s">
        <v>3508</v>
      </c>
      <c r="EBR1" s="17" t="s">
        <v>3509</v>
      </c>
      <c r="EBS1" s="17" t="s">
        <v>3510</v>
      </c>
      <c r="EBT1" s="17" t="s">
        <v>3511</v>
      </c>
      <c r="EBU1" s="17" t="s">
        <v>3512</v>
      </c>
      <c r="EBV1" s="17" t="s">
        <v>3513</v>
      </c>
      <c r="EBW1" s="17" t="s">
        <v>3514</v>
      </c>
      <c r="EBX1" s="17" t="s">
        <v>3515</v>
      </c>
      <c r="EBY1" s="17" t="s">
        <v>3516</v>
      </c>
      <c r="EBZ1" s="17" t="s">
        <v>3517</v>
      </c>
      <c r="ECA1" s="17" t="s">
        <v>3518</v>
      </c>
      <c r="ECB1" s="17" t="s">
        <v>3519</v>
      </c>
      <c r="ECC1" s="17" t="s">
        <v>3520</v>
      </c>
      <c r="ECD1" s="17" t="s">
        <v>3521</v>
      </c>
      <c r="ECE1" s="17" t="s">
        <v>3522</v>
      </c>
      <c r="ECF1" s="17" t="s">
        <v>3523</v>
      </c>
      <c r="ECG1" s="17" t="s">
        <v>3524</v>
      </c>
      <c r="ECH1" s="17" t="s">
        <v>3525</v>
      </c>
      <c r="ECI1" s="17" t="s">
        <v>3526</v>
      </c>
      <c r="ECJ1" s="17" t="s">
        <v>3527</v>
      </c>
      <c r="ECK1" s="17" t="s">
        <v>3528</v>
      </c>
      <c r="ECL1" s="17" t="s">
        <v>3529</v>
      </c>
      <c r="ECM1" s="17" t="s">
        <v>3530</v>
      </c>
      <c r="ECN1" s="17" t="s">
        <v>3531</v>
      </c>
      <c r="ECO1" s="17" t="s">
        <v>3532</v>
      </c>
      <c r="ECP1" s="17" t="s">
        <v>3533</v>
      </c>
      <c r="ECQ1" s="17" t="s">
        <v>3534</v>
      </c>
      <c r="ECR1" s="17" t="s">
        <v>3535</v>
      </c>
      <c r="ECS1" s="17" t="s">
        <v>3536</v>
      </c>
      <c r="ECT1" s="17" t="s">
        <v>3537</v>
      </c>
      <c r="ECU1" s="17" t="s">
        <v>3538</v>
      </c>
      <c r="ECV1" s="17" t="s">
        <v>3539</v>
      </c>
      <c r="ECW1" s="17" t="s">
        <v>3540</v>
      </c>
      <c r="ECX1" s="17" t="s">
        <v>3541</v>
      </c>
      <c r="ECY1" s="17" t="s">
        <v>3542</v>
      </c>
      <c r="ECZ1" s="17" t="s">
        <v>3543</v>
      </c>
      <c r="EDA1" s="17" t="s">
        <v>3544</v>
      </c>
      <c r="EDB1" s="17" t="s">
        <v>3545</v>
      </c>
      <c r="EDC1" s="17" t="s">
        <v>3546</v>
      </c>
      <c r="EDD1" s="17" t="s">
        <v>3547</v>
      </c>
      <c r="EDE1" s="17" t="s">
        <v>3548</v>
      </c>
      <c r="EDF1" s="17" t="s">
        <v>3549</v>
      </c>
      <c r="EDG1" s="17" t="s">
        <v>3550</v>
      </c>
      <c r="EDH1" s="17" t="s">
        <v>3551</v>
      </c>
      <c r="EDI1" s="17" t="s">
        <v>3552</v>
      </c>
      <c r="EDJ1" s="17" t="s">
        <v>3553</v>
      </c>
      <c r="EDK1" s="17" t="s">
        <v>3554</v>
      </c>
      <c r="EDL1" s="17" t="s">
        <v>3555</v>
      </c>
      <c r="EDM1" s="17" t="s">
        <v>3556</v>
      </c>
      <c r="EDN1" s="17" t="s">
        <v>3557</v>
      </c>
      <c r="EDO1" s="17" t="s">
        <v>3558</v>
      </c>
      <c r="EDP1" s="17" t="s">
        <v>3559</v>
      </c>
      <c r="EDQ1" s="17" t="s">
        <v>3560</v>
      </c>
      <c r="EDR1" s="17" t="s">
        <v>3561</v>
      </c>
      <c r="EDS1" s="17" t="s">
        <v>3562</v>
      </c>
      <c r="EDT1" s="17" t="s">
        <v>3563</v>
      </c>
      <c r="EDU1" s="17" t="s">
        <v>3564</v>
      </c>
      <c r="EDV1" s="17" t="s">
        <v>3565</v>
      </c>
      <c r="EDW1" s="17" t="s">
        <v>3566</v>
      </c>
      <c r="EDX1" s="17" t="s">
        <v>3567</v>
      </c>
      <c r="EDY1" s="17" t="s">
        <v>3568</v>
      </c>
      <c r="EDZ1" s="17" t="s">
        <v>3569</v>
      </c>
      <c r="EEA1" s="17" t="s">
        <v>3570</v>
      </c>
      <c r="EEB1" s="17" t="s">
        <v>3571</v>
      </c>
      <c r="EEC1" s="17" t="s">
        <v>3572</v>
      </c>
      <c r="EED1" s="17" t="s">
        <v>3573</v>
      </c>
      <c r="EEE1" s="17" t="s">
        <v>3574</v>
      </c>
      <c r="EEF1" s="17" t="s">
        <v>3575</v>
      </c>
      <c r="EEG1" s="17" t="s">
        <v>3576</v>
      </c>
      <c r="EEH1" s="17" t="s">
        <v>3577</v>
      </c>
      <c r="EEI1" s="17" t="s">
        <v>3578</v>
      </c>
      <c r="EEJ1" s="17" t="s">
        <v>3579</v>
      </c>
      <c r="EEK1" s="17" t="s">
        <v>3580</v>
      </c>
      <c r="EEL1" s="17" t="s">
        <v>3581</v>
      </c>
      <c r="EEM1" s="17" t="s">
        <v>3582</v>
      </c>
      <c r="EEN1" s="17" t="s">
        <v>3583</v>
      </c>
      <c r="EEO1" s="17" t="s">
        <v>3584</v>
      </c>
      <c r="EEP1" s="17" t="s">
        <v>3585</v>
      </c>
      <c r="EEQ1" s="17" t="s">
        <v>3586</v>
      </c>
      <c r="EER1" s="17" t="s">
        <v>3587</v>
      </c>
      <c r="EES1" s="17" t="s">
        <v>3588</v>
      </c>
      <c r="EET1" s="17" t="s">
        <v>3589</v>
      </c>
      <c r="EEU1" s="17" t="s">
        <v>3590</v>
      </c>
      <c r="EEV1" s="17" t="s">
        <v>3591</v>
      </c>
      <c r="EEW1" s="17" t="s">
        <v>3592</v>
      </c>
      <c r="EEX1" s="17" t="s">
        <v>3593</v>
      </c>
      <c r="EEY1" s="17" t="s">
        <v>3594</v>
      </c>
      <c r="EEZ1" s="17" t="s">
        <v>3595</v>
      </c>
      <c r="EFA1" s="17" t="s">
        <v>3596</v>
      </c>
      <c r="EFB1" s="17" t="s">
        <v>3597</v>
      </c>
      <c r="EFC1" s="17" t="s">
        <v>3598</v>
      </c>
      <c r="EFD1" s="17" t="s">
        <v>3599</v>
      </c>
      <c r="EFE1" s="17" t="s">
        <v>3600</v>
      </c>
      <c r="EFF1" s="17" t="s">
        <v>3601</v>
      </c>
      <c r="EFG1" s="17" t="s">
        <v>3602</v>
      </c>
      <c r="EFH1" s="17" t="s">
        <v>3603</v>
      </c>
      <c r="EFI1" s="17" t="s">
        <v>3604</v>
      </c>
      <c r="EFJ1" s="17" t="s">
        <v>3605</v>
      </c>
      <c r="EFK1" s="17" t="s">
        <v>3606</v>
      </c>
      <c r="EFL1" s="17" t="s">
        <v>3607</v>
      </c>
      <c r="EFM1" s="17" t="s">
        <v>3608</v>
      </c>
      <c r="EFN1" s="17" t="s">
        <v>3609</v>
      </c>
      <c r="EFO1" s="17" t="s">
        <v>3610</v>
      </c>
      <c r="EFP1" s="17" t="s">
        <v>3611</v>
      </c>
      <c r="EFQ1" s="17" t="s">
        <v>3612</v>
      </c>
      <c r="EFR1" s="17" t="s">
        <v>3613</v>
      </c>
      <c r="EFS1" s="17" t="s">
        <v>3614</v>
      </c>
      <c r="EFT1" s="17" t="s">
        <v>3615</v>
      </c>
      <c r="EFU1" s="17" t="s">
        <v>3616</v>
      </c>
      <c r="EFV1" s="17" t="s">
        <v>3617</v>
      </c>
      <c r="EFW1" s="17" t="s">
        <v>3618</v>
      </c>
      <c r="EFX1" s="17" t="s">
        <v>3619</v>
      </c>
      <c r="EFY1" s="17" t="s">
        <v>3620</v>
      </c>
      <c r="EFZ1" s="17" t="s">
        <v>3621</v>
      </c>
      <c r="EGA1" s="17" t="s">
        <v>3622</v>
      </c>
      <c r="EGB1" s="17" t="s">
        <v>3623</v>
      </c>
      <c r="EGC1" s="17" t="s">
        <v>3624</v>
      </c>
      <c r="EGD1" s="17" t="s">
        <v>3625</v>
      </c>
      <c r="EGE1" s="17" t="s">
        <v>3626</v>
      </c>
      <c r="EGF1" s="17" t="s">
        <v>3627</v>
      </c>
      <c r="EGG1" s="17" t="s">
        <v>3628</v>
      </c>
      <c r="EGH1" s="17" t="s">
        <v>3629</v>
      </c>
      <c r="EGI1" s="17" t="s">
        <v>3630</v>
      </c>
      <c r="EGJ1" s="17" t="s">
        <v>3631</v>
      </c>
      <c r="EGK1" s="17" t="s">
        <v>3632</v>
      </c>
      <c r="EGL1" s="17" t="s">
        <v>3633</v>
      </c>
      <c r="EGM1" s="17" t="s">
        <v>3634</v>
      </c>
      <c r="EGN1" s="17" t="s">
        <v>3635</v>
      </c>
      <c r="EGO1" s="17" t="s">
        <v>3636</v>
      </c>
      <c r="EGP1" s="17" t="s">
        <v>3637</v>
      </c>
      <c r="EGQ1" s="17" t="s">
        <v>3638</v>
      </c>
      <c r="EGR1" s="17" t="s">
        <v>3639</v>
      </c>
      <c r="EGS1" s="17" t="s">
        <v>3640</v>
      </c>
      <c r="EGT1" s="17" t="s">
        <v>3641</v>
      </c>
      <c r="EGU1" s="17" t="s">
        <v>3642</v>
      </c>
      <c r="EGV1" s="17" t="s">
        <v>3643</v>
      </c>
      <c r="EGW1" s="17" t="s">
        <v>3644</v>
      </c>
      <c r="EGX1" s="17" t="s">
        <v>3645</v>
      </c>
      <c r="EGY1" s="17" t="s">
        <v>3646</v>
      </c>
      <c r="EGZ1" s="17" t="s">
        <v>3647</v>
      </c>
      <c r="EHA1" s="17" t="s">
        <v>3648</v>
      </c>
      <c r="EHB1" s="17" t="s">
        <v>3649</v>
      </c>
      <c r="EHC1" s="17" t="s">
        <v>3650</v>
      </c>
      <c r="EHD1" s="17" t="s">
        <v>3651</v>
      </c>
      <c r="EHE1" s="17" t="s">
        <v>3652</v>
      </c>
      <c r="EHF1" s="17" t="s">
        <v>3653</v>
      </c>
      <c r="EHG1" s="17" t="s">
        <v>3654</v>
      </c>
      <c r="EHH1" s="17" t="s">
        <v>3655</v>
      </c>
      <c r="EHI1" s="17" t="s">
        <v>3656</v>
      </c>
      <c r="EHJ1" s="17" t="s">
        <v>3657</v>
      </c>
      <c r="EHK1" s="17" t="s">
        <v>3658</v>
      </c>
      <c r="EHL1" s="17" t="s">
        <v>3659</v>
      </c>
      <c r="EHM1" s="17" t="s">
        <v>3660</v>
      </c>
      <c r="EHN1" s="17" t="s">
        <v>3661</v>
      </c>
      <c r="EHO1" s="17" t="s">
        <v>3662</v>
      </c>
      <c r="EHP1" s="17" t="s">
        <v>3663</v>
      </c>
      <c r="EHQ1" s="17" t="s">
        <v>3664</v>
      </c>
      <c r="EHR1" s="17" t="s">
        <v>3665</v>
      </c>
      <c r="EHS1" s="17" t="s">
        <v>3666</v>
      </c>
      <c r="EHT1" s="17" t="s">
        <v>3667</v>
      </c>
      <c r="EHU1" s="17" t="s">
        <v>3668</v>
      </c>
      <c r="EHV1" s="17" t="s">
        <v>3669</v>
      </c>
      <c r="EHW1" s="17" t="s">
        <v>3670</v>
      </c>
      <c r="EHX1" s="17" t="s">
        <v>3671</v>
      </c>
      <c r="EHY1" s="17" t="s">
        <v>3672</v>
      </c>
      <c r="EHZ1" s="17" t="s">
        <v>3673</v>
      </c>
      <c r="EIA1" s="17" t="s">
        <v>3674</v>
      </c>
      <c r="EIB1" s="17" t="s">
        <v>3675</v>
      </c>
      <c r="EIC1" s="17" t="s">
        <v>3676</v>
      </c>
      <c r="EID1" s="17" t="s">
        <v>3677</v>
      </c>
      <c r="EIE1" s="17" t="s">
        <v>3678</v>
      </c>
      <c r="EIF1" s="17" t="s">
        <v>3679</v>
      </c>
      <c r="EIG1" s="17" t="s">
        <v>3680</v>
      </c>
      <c r="EIH1" s="17" t="s">
        <v>3681</v>
      </c>
      <c r="EII1" s="17" t="s">
        <v>3682</v>
      </c>
      <c r="EIJ1" s="17" t="s">
        <v>3683</v>
      </c>
      <c r="EIK1" s="17" t="s">
        <v>3684</v>
      </c>
      <c r="EIL1" s="17" t="s">
        <v>3685</v>
      </c>
      <c r="EIM1" s="17" t="s">
        <v>3686</v>
      </c>
      <c r="EIN1" s="17" t="s">
        <v>3687</v>
      </c>
      <c r="EIO1" s="17" t="s">
        <v>3688</v>
      </c>
      <c r="EIP1" s="17" t="s">
        <v>3689</v>
      </c>
      <c r="EIQ1" s="17" t="s">
        <v>3690</v>
      </c>
      <c r="EIR1" s="17" t="s">
        <v>3691</v>
      </c>
      <c r="EIS1" s="17" t="s">
        <v>3692</v>
      </c>
      <c r="EIT1" s="17" t="s">
        <v>3693</v>
      </c>
      <c r="EIU1" s="17" t="s">
        <v>3694</v>
      </c>
      <c r="EIV1" s="17" t="s">
        <v>3695</v>
      </c>
      <c r="EIW1" s="17" t="s">
        <v>3696</v>
      </c>
      <c r="EIX1" s="17" t="s">
        <v>3697</v>
      </c>
      <c r="EIY1" s="17" t="s">
        <v>3698</v>
      </c>
      <c r="EIZ1" s="17" t="s">
        <v>3699</v>
      </c>
      <c r="EJA1" s="17" t="s">
        <v>3700</v>
      </c>
      <c r="EJB1" s="17" t="s">
        <v>3701</v>
      </c>
      <c r="EJC1" s="17" t="s">
        <v>3702</v>
      </c>
      <c r="EJD1" s="17" t="s">
        <v>3703</v>
      </c>
      <c r="EJE1" s="17" t="s">
        <v>3704</v>
      </c>
      <c r="EJF1" s="17" t="s">
        <v>3705</v>
      </c>
      <c r="EJG1" s="17" t="s">
        <v>3706</v>
      </c>
      <c r="EJH1" s="17" t="s">
        <v>3707</v>
      </c>
      <c r="EJI1" s="17" t="s">
        <v>3708</v>
      </c>
      <c r="EJJ1" s="17" t="s">
        <v>3709</v>
      </c>
      <c r="EJK1" s="17" t="s">
        <v>3710</v>
      </c>
      <c r="EJL1" s="17" t="s">
        <v>3711</v>
      </c>
      <c r="EJM1" s="17" t="s">
        <v>3712</v>
      </c>
      <c r="EJN1" s="17" t="s">
        <v>3713</v>
      </c>
      <c r="EJO1" s="17" t="s">
        <v>3714</v>
      </c>
      <c r="EJP1" s="17" t="s">
        <v>3715</v>
      </c>
      <c r="EJQ1" s="17" t="s">
        <v>3716</v>
      </c>
      <c r="EJR1" s="17" t="s">
        <v>3717</v>
      </c>
      <c r="EJS1" s="17" t="s">
        <v>3718</v>
      </c>
      <c r="EJT1" s="17" t="s">
        <v>3719</v>
      </c>
      <c r="EJU1" s="17" t="s">
        <v>3720</v>
      </c>
      <c r="EJV1" s="17" t="s">
        <v>3721</v>
      </c>
      <c r="EJW1" s="17" t="s">
        <v>3722</v>
      </c>
      <c r="EJX1" s="17" t="s">
        <v>3723</v>
      </c>
      <c r="EJY1" s="17" t="s">
        <v>3724</v>
      </c>
      <c r="EJZ1" s="17" t="s">
        <v>3725</v>
      </c>
      <c r="EKA1" s="17" t="s">
        <v>3726</v>
      </c>
      <c r="EKB1" s="17" t="s">
        <v>3727</v>
      </c>
      <c r="EKC1" s="17" t="s">
        <v>3728</v>
      </c>
      <c r="EKD1" s="17" t="s">
        <v>3729</v>
      </c>
      <c r="EKE1" s="17" t="s">
        <v>3730</v>
      </c>
      <c r="EKF1" s="17" t="s">
        <v>3731</v>
      </c>
      <c r="EKG1" s="17" t="s">
        <v>3732</v>
      </c>
      <c r="EKH1" s="17" t="s">
        <v>3733</v>
      </c>
      <c r="EKI1" s="17" t="s">
        <v>3734</v>
      </c>
      <c r="EKJ1" s="17" t="s">
        <v>3735</v>
      </c>
      <c r="EKK1" s="17" t="s">
        <v>3736</v>
      </c>
      <c r="EKL1" s="17" t="s">
        <v>3737</v>
      </c>
      <c r="EKM1" s="17" t="s">
        <v>3738</v>
      </c>
      <c r="EKN1" s="17" t="s">
        <v>3739</v>
      </c>
      <c r="EKO1" s="17" t="s">
        <v>3740</v>
      </c>
      <c r="EKP1" s="17" t="s">
        <v>3741</v>
      </c>
      <c r="EKQ1" s="17" t="s">
        <v>3742</v>
      </c>
      <c r="EKR1" s="17" t="s">
        <v>3743</v>
      </c>
      <c r="EKS1" s="17" t="s">
        <v>3744</v>
      </c>
      <c r="EKT1" s="17" t="s">
        <v>3745</v>
      </c>
      <c r="EKU1" s="17" t="s">
        <v>3746</v>
      </c>
      <c r="EKV1" s="17" t="s">
        <v>3747</v>
      </c>
      <c r="EKW1" s="17" t="s">
        <v>3748</v>
      </c>
      <c r="EKX1" s="17" t="s">
        <v>3749</v>
      </c>
      <c r="EKY1" s="17" t="s">
        <v>3750</v>
      </c>
      <c r="EKZ1" s="17" t="s">
        <v>3751</v>
      </c>
      <c r="ELA1" s="17" t="s">
        <v>3752</v>
      </c>
      <c r="ELB1" s="17" t="s">
        <v>3753</v>
      </c>
      <c r="ELC1" s="17" t="s">
        <v>3754</v>
      </c>
      <c r="ELD1" s="17" t="s">
        <v>3755</v>
      </c>
      <c r="ELE1" s="17" t="s">
        <v>3756</v>
      </c>
      <c r="ELF1" s="17" t="s">
        <v>3757</v>
      </c>
      <c r="ELG1" s="17" t="s">
        <v>3758</v>
      </c>
      <c r="ELH1" s="17" t="s">
        <v>3759</v>
      </c>
      <c r="ELI1" s="17" t="s">
        <v>3760</v>
      </c>
      <c r="ELJ1" s="17" t="s">
        <v>3761</v>
      </c>
      <c r="ELK1" s="17" t="s">
        <v>3762</v>
      </c>
      <c r="ELL1" s="17" t="s">
        <v>3763</v>
      </c>
      <c r="ELM1" s="17" t="s">
        <v>3764</v>
      </c>
      <c r="ELN1" s="17" t="s">
        <v>3765</v>
      </c>
      <c r="ELO1" s="17" t="s">
        <v>3766</v>
      </c>
      <c r="ELP1" s="17" t="s">
        <v>3767</v>
      </c>
      <c r="ELQ1" s="17" t="s">
        <v>3768</v>
      </c>
      <c r="ELR1" s="17" t="s">
        <v>3769</v>
      </c>
      <c r="ELS1" s="17" t="s">
        <v>3770</v>
      </c>
      <c r="ELT1" s="17" t="s">
        <v>3771</v>
      </c>
      <c r="ELU1" s="17" t="s">
        <v>3772</v>
      </c>
      <c r="ELV1" s="17" t="s">
        <v>3773</v>
      </c>
      <c r="ELW1" s="17" t="s">
        <v>3774</v>
      </c>
      <c r="ELX1" s="17" t="s">
        <v>3775</v>
      </c>
      <c r="ELY1" s="17" t="s">
        <v>3776</v>
      </c>
      <c r="ELZ1" s="17" t="s">
        <v>3777</v>
      </c>
      <c r="EMA1" s="17" t="s">
        <v>3778</v>
      </c>
      <c r="EMB1" s="17" t="s">
        <v>3779</v>
      </c>
      <c r="EMC1" s="17" t="s">
        <v>3780</v>
      </c>
      <c r="EMD1" s="17" t="s">
        <v>3781</v>
      </c>
      <c r="EME1" s="17" t="s">
        <v>3782</v>
      </c>
      <c r="EMF1" s="17" t="s">
        <v>3783</v>
      </c>
      <c r="EMG1" s="17" t="s">
        <v>3784</v>
      </c>
      <c r="EMH1" s="17" t="s">
        <v>3785</v>
      </c>
      <c r="EMI1" s="17" t="s">
        <v>3786</v>
      </c>
      <c r="EMJ1" s="17" t="s">
        <v>3787</v>
      </c>
      <c r="EMK1" s="17" t="s">
        <v>3788</v>
      </c>
      <c r="EML1" s="17" t="s">
        <v>3789</v>
      </c>
      <c r="EMM1" s="17" t="s">
        <v>3790</v>
      </c>
      <c r="EMN1" s="17" t="s">
        <v>3791</v>
      </c>
      <c r="EMO1" s="17" t="s">
        <v>3792</v>
      </c>
      <c r="EMP1" s="17" t="s">
        <v>3793</v>
      </c>
      <c r="EMQ1" s="17" t="s">
        <v>3794</v>
      </c>
      <c r="EMR1" s="17" t="s">
        <v>3795</v>
      </c>
      <c r="EMS1" s="17" t="s">
        <v>3796</v>
      </c>
      <c r="EMT1" s="17" t="s">
        <v>3797</v>
      </c>
      <c r="EMU1" s="17" t="s">
        <v>3798</v>
      </c>
      <c r="EMV1" s="17" t="s">
        <v>3799</v>
      </c>
      <c r="EMW1" s="17" t="s">
        <v>3800</v>
      </c>
      <c r="EMX1" s="17" t="s">
        <v>3801</v>
      </c>
      <c r="EMY1" s="17" t="s">
        <v>3802</v>
      </c>
      <c r="EMZ1" s="17" t="s">
        <v>3803</v>
      </c>
      <c r="ENA1" s="17" t="s">
        <v>3804</v>
      </c>
      <c r="ENB1" s="17" t="s">
        <v>3805</v>
      </c>
      <c r="ENC1" s="17" t="s">
        <v>3806</v>
      </c>
      <c r="END1" s="17" t="s">
        <v>3807</v>
      </c>
      <c r="ENE1" s="17" t="s">
        <v>3808</v>
      </c>
      <c r="ENF1" s="17" t="s">
        <v>3809</v>
      </c>
      <c r="ENG1" s="17" t="s">
        <v>3810</v>
      </c>
      <c r="ENH1" s="17" t="s">
        <v>3811</v>
      </c>
      <c r="ENI1" s="17" t="s">
        <v>3812</v>
      </c>
      <c r="ENJ1" s="17" t="s">
        <v>3813</v>
      </c>
      <c r="ENK1" s="17" t="s">
        <v>3814</v>
      </c>
      <c r="ENL1" s="17" t="s">
        <v>3815</v>
      </c>
      <c r="ENM1" s="17" t="s">
        <v>3816</v>
      </c>
      <c r="ENN1" s="17" t="s">
        <v>3817</v>
      </c>
      <c r="ENO1" s="17" t="s">
        <v>3818</v>
      </c>
      <c r="ENP1" s="17" t="s">
        <v>3819</v>
      </c>
      <c r="ENQ1" s="17" t="s">
        <v>3820</v>
      </c>
      <c r="ENR1" s="17" t="s">
        <v>3821</v>
      </c>
      <c r="ENS1" s="17" t="s">
        <v>3822</v>
      </c>
      <c r="ENT1" s="17" t="s">
        <v>3823</v>
      </c>
      <c r="ENU1" s="17" t="s">
        <v>3824</v>
      </c>
      <c r="ENV1" s="17" t="s">
        <v>3825</v>
      </c>
      <c r="ENW1" s="17" t="s">
        <v>3826</v>
      </c>
      <c r="ENX1" s="17" t="s">
        <v>3827</v>
      </c>
      <c r="ENY1" s="17" t="s">
        <v>3828</v>
      </c>
      <c r="ENZ1" s="17" t="s">
        <v>3829</v>
      </c>
      <c r="EOA1" s="17" t="s">
        <v>3830</v>
      </c>
      <c r="EOB1" s="17" t="s">
        <v>3831</v>
      </c>
      <c r="EOC1" s="17" t="s">
        <v>3832</v>
      </c>
      <c r="EOD1" s="17" t="s">
        <v>3833</v>
      </c>
      <c r="EOE1" s="17" t="s">
        <v>3834</v>
      </c>
      <c r="EOF1" s="17" t="s">
        <v>3835</v>
      </c>
      <c r="EOG1" s="17" t="s">
        <v>3836</v>
      </c>
      <c r="EOH1" s="17" t="s">
        <v>3837</v>
      </c>
      <c r="EOI1" s="17" t="s">
        <v>3838</v>
      </c>
      <c r="EOJ1" s="17" t="s">
        <v>3839</v>
      </c>
      <c r="EOK1" s="17" t="s">
        <v>3840</v>
      </c>
      <c r="EOL1" s="17" t="s">
        <v>3841</v>
      </c>
      <c r="EOM1" s="17" t="s">
        <v>3842</v>
      </c>
      <c r="EON1" s="17" t="s">
        <v>3843</v>
      </c>
      <c r="EOO1" s="17" t="s">
        <v>3844</v>
      </c>
      <c r="EOP1" s="17" t="s">
        <v>3845</v>
      </c>
      <c r="EOQ1" s="17" t="s">
        <v>3846</v>
      </c>
      <c r="EOR1" s="17" t="s">
        <v>3847</v>
      </c>
      <c r="EOS1" s="17" t="s">
        <v>3848</v>
      </c>
      <c r="EOT1" s="17" t="s">
        <v>3849</v>
      </c>
      <c r="EOU1" s="17" t="s">
        <v>3850</v>
      </c>
      <c r="EOV1" s="17" t="s">
        <v>3851</v>
      </c>
      <c r="EOW1" s="17" t="s">
        <v>3852</v>
      </c>
      <c r="EOX1" s="17" t="s">
        <v>3853</v>
      </c>
      <c r="EOY1" s="17" t="s">
        <v>3854</v>
      </c>
      <c r="EOZ1" s="17" t="s">
        <v>3855</v>
      </c>
      <c r="EPA1" s="17" t="s">
        <v>3856</v>
      </c>
      <c r="EPB1" s="17" t="s">
        <v>3857</v>
      </c>
      <c r="EPC1" s="17" t="s">
        <v>3858</v>
      </c>
      <c r="EPD1" s="17" t="s">
        <v>3859</v>
      </c>
      <c r="EPE1" s="17" t="s">
        <v>3860</v>
      </c>
      <c r="EPF1" s="17" t="s">
        <v>3861</v>
      </c>
      <c r="EPG1" s="17" t="s">
        <v>3862</v>
      </c>
      <c r="EPH1" s="17" t="s">
        <v>3863</v>
      </c>
      <c r="EPI1" s="17" t="s">
        <v>3864</v>
      </c>
      <c r="EPJ1" s="17" t="s">
        <v>3865</v>
      </c>
      <c r="EPK1" s="17" t="s">
        <v>3866</v>
      </c>
      <c r="EPL1" s="17" t="s">
        <v>3867</v>
      </c>
      <c r="EPM1" s="17" t="s">
        <v>3868</v>
      </c>
      <c r="EPN1" s="17" t="s">
        <v>3869</v>
      </c>
      <c r="EPO1" s="17" t="s">
        <v>3870</v>
      </c>
      <c r="EPP1" s="17" t="s">
        <v>3871</v>
      </c>
      <c r="EPQ1" s="17" t="s">
        <v>3872</v>
      </c>
      <c r="EPR1" s="17" t="s">
        <v>3873</v>
      </c>
      <c r="EPS1" s="17" t="s">
        <v>3874</v>
      </c>
      <c r="EPT1" s="17" t="s">
        <v>3875</v>
      </c>
      <c r="EPU1" s="17" t="s">
        <v>3876</v>
      </c>
      <c r="EPV1" s="17" t="s">
        <v>3877</v>
      </c>
      <c r="EPW1" s="17" t="s">
        <v>3878</v>
      </c>
      <c r="EPX1" s="17" t="s">
        <v>3879</v>
      </c>
      <c r="EPY1" s="17" t="s">
        <v>3880</v>
      </c>
      <c r="EPZ1" s="17" t="s">
        <v>3881</v>
      </c>
      <c r="EQA1" s="17" t="s">
        <v>3882</v>
      </c>
      <c r="EQB1" s="17" t="s">
        <v>3883</v>
      </c>
      <c r="EQC1" s="17" t="s">
        <v>3884</v>
      </c>
      <c r="EQD1" s="17" t="s">
        <v>3885</v>
      </c>
      <c r="EQE1" s="17" t="s">
        <v>3886</v>
      </c>
      <c r="EQF1" s="17" t="s">
        <v>3887</v>
      </c>
      <c r="EQG1" s="17" t="s">
        <v>3888</v>
      </c>
      <c r="EQH1" s="17" t="s">
        <v>3889</v>
      </c>
      <c r="EQI1" s="17" t="s">
        <v>3890</v>
      </c>
      <c r="EQJ1" s="17" t="s">
        <v>3891</v>
      </c>
      <c r="EQK1" s="17" t="s">
        <v>3892</v>
      </c>
      <c r="EQL1" s="17" t="s">
        <v>3893</v>
      </c>
      <c r="EQM1" s="17" t="s">
        <v>3894</v>
      </c>
      <c r="EQN1" s="17" t="s">
        <v>3895</v>
      </c>
      <c r="EQO1" s="17" t="s">
        <v>3896</v>
      </c>
      <c r="EQP1" s="17" t="s">
        <v>3897</v>
      </c>
      <c r="EQQ1" s="17" t="s">
        <v>3898</v>
      </c>
      <c r="EQR1" s="17" t="s">
        <v>3899</v>
      </c>
      <c r="EQS1" s="17" t="s">
        <v>3900</v>
      </c>
      <c r="EQT1" s="17" t="s">
        <v>3901</v>
      </c>
      <c r="EQU1" s="17" t="s">
        <v>3902</v>
      </c>
      <c r="EQV1" s="17" t="s">
        <v>3903</v>
      </c>
      <c r="EQW1" s="17" t="s">
        <v>3904</v>
      </c>
      <c r="EQX1" s="17" t="s">
        <v>3905</v>
      </c>
      <c r="EQY1" s="17" t="s">
        <v>3906</v>
      </c>
      <c r="EQZ1" s="17" t="s">
        <v>3907</v>
      </c>
      <c r="ERA1" s="17" t="s">
        <v>3908</v>
      </c>
      <c r="ERB1" s="17" t="s">
        <v>3909</v>
      </c>
      <c r="ERC1" s="17" t="s">
        <v>3910</v>
      </c>
      <c r="ERD1" s="17" t="s">
        <v>3911</v>
      </c>
      <c r="ERE1" s="17" t="s">
        <v>3912</v>
      </c>
      <c r="ERF1" s="17" t="s">
        <v>3913</v>
      </c>
      <c r="ERG1" s="17" t="s">
        <v>3914</v>
      </c>
      <c r="ERH1" s="17" t="s">
        <v>3915</v>
      </c>
      <c r="ERI1" s="17" t="s">
        <v>3916</v>
      </c>
      <c r="ERJ1" s="17" t="s">
        <v>3917</v>
      </c>
      <c r="ERK1" s="17" t="s">
        <v>3918</v>
      </c>
      <c r="ERL1" s="17" t="s">
        <v>3919</v>
      </c>
      <c r="ERM1" s="17" t="s">
        <v>3920</v>
      </c>
      <c r="ERN1" s="17" t="s">
        <v>3921</v>
      </c>
      <c r="ERO1" s="17" t="s">
        <v>3922</v>
      </c>
      <c r="ERP1" s="17" t="s">
        <v>3923</v>
      </c>
      <c r="ERQ1" s="17" t="s">
        <v>3924</v>
      </c>
      <c r="ERR1" s="17" t="s">
        <v>3925</v>
      </c>
      <c r="ERS1" s="17" t="s">
        <v>3926</v>
      </c>
      <c r="ERT1" s="17" t="s">
        <v>3927</v>
      </c>
      <c r="ERU1" s="17" t="s">
        <v>3928</v>
      </c>
      <c r="ERV1" s="17" t="s">
        <v>3929</v>
      </c>
      <c r="ERW1" s="17" t="s">
        <v>3930</v>
      </c>
      <c r="ERX1" s="17" t="s">
        <v>3931</v>
      </c>
      <c r="ERY1" s="17" t="s">
        <v>3932</v>
      </c>
      <c r="ERZ1" s="17" t="s">
        <v>3933</v>
      </c>
      <c r="ESA1" s="17" t="s">
        <v>3934</v>
      </c>
      <c r="ESB1" s="17" t="s">
        <v>3935</v>
      </c>
      <c r="ESC1" s="17" t="s">
        <v>3936</v>
      </c>
      <c r="ESD1" s="17" t="s">
        <v>3937</v>
      </c>
      <c r="ESE1" s="17" t="s">
        <v>3938</v>
      </c>
      <c r="ESF1" s="17" t="s">
        <v>3939</v>
      </c>
      <c r="ESG1" s="17" t="s">
        <v>3940</v>
      </c>
      <c r="ESH1" s="17" t="s">
        <v>3941</v>
      </c>
      <c r="ESI1" s="17" t="s">
        <v>3942</v>
      </c>
      <c r="ESJ1" s="17" t="s">
        <v>3943</v>
      </c>
      <c r="ESK1" s="17" t="s">
        <v>3944</v>
      </c>
      <c r="ESL1" s="17" t="s">
        <v>3945</v>
      </c>
      <c r="ESM1" s="17" t="s">
        <v>3946</v>
      </c>
      <c r="ESN1" s="17" t="s">
        <v>3947</v>
      </c>
      <c r="ESO1" s="17" t="s">
        <v>3948</v>
      </c>
      <c r="ESP1" s="17" t="s">
        <v>3949</v>
      </c>
      <c r="ESQ1" s="17" t="s">
        <v>3950</v>
      </c>
      <c r="ESR1" s="17" t="s">
        <v>3951</v>
      </c>
      <c r="ESS1" s="17" t="s">
        <v>3952</v>
      </c>
      <c r="EST1" s="17" t="s">
        <v>3953</v>
      </c>
      <c r="ESU1" s="17" t="s">
        <v>3954</v>
      </c>
      <c r="ESV1" s="17" t="s">
        <v>3955</v>
      </c>
      <c r="ESW1" s="17" t="s">
        <v>3956</v>
      </c>
      <c r="ESX1" s="17" t="s">
        <v>3957</v>
      </c>
      <c r="ESY1" s="17" t="s">
        <v>3958</v>
      </c>
      <c r="ESZ1" s="17" t="s">
        <v>3959</v>
      </c>
      <c r="ETA1" s="17" t="s">
        <v>3960</v>
      </c>
      <c r="ETB1" s="17" t="s">
        <v>3961</v>
      </c>
      <c r="ETC1" s="17" t="s">
        <v>3962</v>
      </c>
      <c r="ETD1" s="17" t="s">
        <v>3963</v>
      </c>
      <c r="ETE1" s="17" t="s">
        <v>3964</v>
      </c>
      <c r="ETF1" s="17" t="s">
        <v>3965</v>
      </c>
      <c r="ETG1" s="17" t="s">
        <v>3966</v>
      </c>
      <c r="ETH1" s="17" t="s">
        <v>3967</v>
      </c>
      <c r="ETI1" s="17" t="s">
        <v>3968</v>
      </c>
      <c r="ETJ1" s="17" t="s">
        <v>3969</v>
      </c>
      <c r="ETK1" s="17" t="s">
        <v>3970</v>
      </c>
      <c r="ETL1" s="17" t="s">
        <v>3971</v>
      </c>
      <c r="ETM1" s="17" t="s">
        <v>3972</v>
      </c>
      <c r="ETN1" s="17" t="s">
        <v>3973</v>
      </c>
      <c r="ETO1" s="17" t="s">
        <v>3974</v>
      </c>
      <c r="ETP1" s="17" t="s">
        <v>3975</v>
      </c>
      <c r="ETQ1" s="17" t="s">
        <v>3976</v>
      </c>
      <c r="ETR1" s="17" t="s">
        <v>3977</v>
      </c>
      <c r="ETS1" s="17" t="s">
        <v>3978</v>
      </c>
      <c r="ETT1" s="17" t="s">
        <v>3979</v>
      </c>
      <c r="ETU1" s="17" t="s">
        <v>3980</v>
      </c>
      <c r="ETV1" s="17" t="s">
        <v>3981</v>
      </c>
      <c r="ETW1" s="17" t="s">
        <v>3982</v>
      </c>
      <c r="ETX1" s="17" t="s">
        <v>3983</v>
      </c>
      <c r="ETY1" s="17" t="s">
        <v>3984</v>
      </c>
      <c r="ETZ1" s="17" t="s">
        <v>3985</v>
      </c>
      <c r="EUA1" s="17" t="s">
        <v>3986</v>
      </c>
      <c r="EUB1" s="17" t="s">
        <v>3987</v>
      </c>
      <c r="EUC1" s="17" t="s">
        <v>3988</v>
      </c>
      <c r="EUD1" s="17" t="s">
        <v>3989</v>
      </c>
      <c r="EUE1" s="17" t="s">
        <v>3990</v>
      </c>
      <c r="EUF1" s="17" t="s">
        <v>3991</v>
      </c>
      <c r="EUG1" s="17" t="s">
        <v>3992</v>
      </c>
      <c r="EUH1" s="17" t="s">
        <v>3993</v>
      </c>
      <c r="EUI1" s="17" t="s">
        <v>3994</v>
      </c>
      <c r="EUJ1" s="17" t="s">
        <v>3995</v>
      </c>
      <c r="EUK1" s="17" t="s">
        <v>3996</v>
      </c>
      <c r="EUL1" s="17" t="s">
        <v>3997</v>
      </c>
      <c r="EUM1" s="17" t="s">
        <v>3998</v>
      </c>
      <c r="EUN1" s="17" t="s">
        <v>3999</v>
      </c>
      <c r="EUO1" s="17" t="s">
        <v>4000</v>
      </c>
      <c r="EUP1" s="17" t="s">
        <v>4001</v>
      </c>
      <c r="EUQ1" s="17" t="s">
        <v>4002</v>
      </c>
      <c r="EUR1" s="17" t="s">
        <v>4003</v>
      </c>
      <c r="EUS1" s="17" t="s">
        <v>4004</v>
      </c>
      <c r="EUT1" s="17" t="s">
        <v>4005</v>
      </c>
      <c r="EUU1" s="17" t="s">
        <v>4006</v>
      </c>
      <c r="EUV1" s="17" t="s">
        <v>4007</v>
      </c>
      <c r="EUW1" s="17" t="s">
        <v>4008</v>
      </c>
      <c r="EUX1" s="17" t="s">
        <v>4009</v>
      </c>
      <c r="EUY1" s="17" t="s">
        <v>4010</v>
      </c>
      <c r="EUZ1" s="17" t="s">
        <v>4011</v>
      </c>
      <c r="EVA1" s="17" t="s">
        <v>4012</v>
      </c>
      <c r="EVB1" s="17" t="s">
        <v>4013</v>
      </c>
      <c r="EVC1" s="17" t="s">
        <v>4014</v>
      </c>
      <c r="EVD1" s="17" t="s">
        <v>4015</v>
      </c>
      <c r="EVE1" s="17" t="s">
        <v>4016</v>
      </c>
      <c r="EVF1" s="17" t="s">
        <v>4017</v>
      </c>
      <c r="EVG1" s="17" t="s">
        <v>4018</v>
      </c>
      <c r="EVH1" s="17" t="s">
        <v>4019</v>
      </c>
      <c r="EVI1" s="17" t="s">
        <v>4020</v>
      </c>
      <c r="EVJ1" s="17" t="s">
        <v>4021</v>
      </c>
      <c r="EVK1" s="17" t="s">
        <v>4022</v>
      </c>
      <c r="EVL1" s="17" t="s">
        <v>4023</v>
      </c>
      <c r="EVM1" s="17" t="s">
        <v>4024</v>
      </c>
      <c r="EVN1" s="17" t="s">
        <v>4025</v>
      </c>
      <c r="EVO1" s="17" t="s">
        <v>4026</v>
      </c>
      <c r="EVP1" s="17" t="s">
        <v>4027</v>
      </c>
      <c r="EVQ1" s="17" t="s">
        <v>4028</v>
      </c>
      <c r="EVR1" s="17" t="s">
        <v>4029</v>
      </c>
      <c r="EVS1" s="17" t="s">
        <v>4030</v>
      </c>
      <c r="EVT1" s="17" t="s">
        <v>4031</v>
      </c>
      <c r="EVU1" s="17" t="s">
        <v>4032</v>
      </c>
      <c r="EVV1" s="17" t="s">
        <v>4033</v>
      </c>
      <c r="EVW1" s="17" t="s">
        <v>4034</v>
      </c>
      <c r="EVX1" s="17" t="s">
        <v>4035</v>
      </c>
      <c r="EVY1" s="17" t="s">
        <v>4036</v>
      </c>
      <c r="EVZ1" s="17" t="s">
        <v>4037</v>
      </c>
      <c r="EWA1" s="17" t="s">
        <v>4038</v>
      </c>
      <c r="EWB1" s="17" t="s">
        <v>4039</v>
      </c>
      <c r="EWC1" s="17" t="s">
        <v>4040</v>
      </c>
      <c r="EWD1" s="17" t="s">
        <v>4041</v>
      </c>
      <c r="EWE1" s="17" t="s">
        <v>4042</v>
      </c>
      <c r="EWF1" s="17" t="s">
        <v>4043</v>
      </c>
      <c r="EWG1" s="17" t="s">
        <v>4044</v>
      </c>
      <c r="EWH1" s="17" t="s">
        <v>4045</v>
      </c>
      <c r="EWI1" s="17" t="s">
        <v>4046</v>
      </c>
      <c r="EWJ1" s="17" t="s">
        <v>4047</v>
      </c>
      <c r="EWK1" s="17" t="s">
        <v>4048</v>
      </c>
      <c r="EWL1" s="17" t="s">
        <v>4049</v>
      </c>
      <c r="EWM1" s="17" t="s">
        <v>4050</v>
      </c>
      <c r="EWN1" s="17" t="s">
        <v>4051</v>
      </c>
      <c r="EWO1" s="17" t="s">
        <v>4052</v>
      </c>
      <c r="EWP1" s="17" t="s">
        <v>4053</v>
      </c>
      <c r="EWQ1" s="17" t="s">
        <v>4054</v>
      </c>
      <c r="EWR1" s="17" t="s">
        <v>4055</v>
      </c>
      <c r="EWS1" s="17" t="s">
        <v>4056</v>
      </c>
      <c r="EWT1" s="17" t="s">
        <v>4057</v>
      </c>
      <c r="EWU1" s="17" t="s">
        <v>4058</v>
      </c>
      <c r="EWV1" s="17" t="s">
        <v>4059</v>
      </c>
      <c r="EWW1" s="17" t="s">
        <v>4060</v>
      </c>
      <c r="EWX1" s="17" t="s">
        <v>4061</v>
      </c>
      <c r="EWY1" s="17" t="s">
        <v>4062</v>
      </c>
      <c r="EWZ1" s="17" t="s">
        <v>4063</v>
      </c>
      <c r="EXA1" s="17" t="s">
        <v>4064</v>
      </c>
      <c r="EXB1" s="17" t="s">
        <v>4065</v>
      </c>
      <c r="EXC1" s="17" t="s">
        <v>4066</v>
      </c>
      <c r="EXD1" s="17" t="s">
        <v>4067</v>
      </c>
      <c r="EXE1" s="17" t="s">
        <v>4068</v>
      </c>
      <c r="EXF1" s="17" t="s">
        <v>4069</v>
      </c>
      <c r="EXG1" s="17" t="s">
        <v>4070</v>
      </c>
      <c r="EXH1" s="17" t="s">
        <v>4071</v>
      </c>
      <c r="EXI1" s="17" t="s">
        <v>4072</v>
      </c>
      <c r="EXJ1" s="17" t="s">
        <v>4073</v>
      </c>
      <c r="EXK1" s="17" t="s">
        <v>4074</v>
      </c>
      <c r="EXL1" s="17" t="s">
        <v>4075</v>
      </c>
      <c r="EXM1" s="17" t="s">
        <v>4076</v>
      </c>
      <c r="EXN1" s="17" t="s">
        <v>4077</v>
      </c>
      <c r="EXO1" s="17" t="s">
        <v>4078</v>
      </c>
      <c r="EXP1" s="17" t="s">
        <v>4079</v>
      </c>
      <c r="EXQ1" s="17" t="s">
        <v>4080</v>
      </c>
      <c r="EXR1" s="17" t="s">
        <v>4081</v>
      </c>
      <c r="EXS1" s="17" t="s">
        <v>4082</v>
      </c>
      <c r="EXT1" s="17" t="s">
        <v>4083</v>
      </c>
      <c r="EXU1" s="17" t="s">
        <v>4084</v>
      </c>
      <c r="EXV1" s="17" t="s">
        <v>4085</v>
      </c>
      <c r="EXW1" s="17" t="s">
        <v>4086</v>
      </c>
      <c r="EXX1" s="17" t="s">
        <v>4087</v>
      </c>
      <c r="EXY1" s="17" t="s">
        <v>4088</v>
      </c>
      <c r="EXZ1" s="17" t="s">
        <v>4089</v>
      </c>
      <c r="EYA1" s="17" t="s">
        <v>4090</v>
      </c>
      <c r="EYB1" s="17" t="s">
        <v>4091</v>
      </c>
      <c r="EYC1" s="17" t="s">
        <v>4092</v>
      </c>
      <c r="EYD1" s="17" t="s">
        <v>4093</v>
      </c>
      <c r="EYE1" s="17" t="s">
        <v>4094</v>
      </c>
      <c r="EYF1" s="17" t="s">
        <v>4095</v>
      </c>
      <c r="EYG1" s="17" t="s">
        <v>4096</v>
      </c>
      <c r="EYH1" s="17" t="s">
        <v>4097</v>
      </c>
      <c r="EYI1" s="17" t="s">
        <v>4098</v>
      </c>
      <c r="EYJ1" s="17" t="s">
        <v>4099</v>
      </c>
      <c r="EYK1" s="17" t="s">
        <v>4100</v>
      </c>
      <c r="EYL1" s="17" t="s">
        <v>4101</v>
      </c>
      <c r="EYM1" s="17" t="s">
        <v>4102</v>
      </c>
      <c r="EYN1" s="17" t="s">
        <v>4103</v>
      </c>
      <c r="EYO1" s="17" t="s">
        <v>4104</v>
      </c>
      <c r="EYP1" s="17" t="s">
        <v>4105</v>
      </c>
      <c r="EYQ1" s="17" t="s">
        <v>4106</v>
      </c>
      <c r="EYR1" s="17" t="s">
        <v>4107</v>
      </c>
      <c r="EYS1" s="17" t="s">
        <v>4108</v>
      </c>
      <c r="EYT1" s="17" t="s">
        <v>4109</v>
      </c>
      <c r="EYU1" s="17" t="s">
        <v>4110</v>
      </c>
      <c r="EYV1" s="17" t="s">
        <v>4111</v>
      </c>
      <c r="EYW1" s="17" t="s">
        <v>4112</v>
      </c>
      <c r="EYX1" s="17" t="s">
        <v>4113</v>
      </c>
      <c r="EYY1" s="17" t="s">
        <v>4114</v>
      </c>
      <c r="EYZ1" s="17" t="s">
        <v>4115</v>
      </c>
      <c r="EZA1" s="17" t="s">
        <v>4116</v>
      </c>
      <c r="EZB1" s="17" t="s">
        <v>4117</v>
      </c>
      <c r="EZC1" s="17" t="s">
        <v>4118</v>
      </c>
      <c r="EZD1" s="17" t="s">
        <v>4119</v>
      </c>
      <c r="EZE1" s="17" t="s">
        <v>4120</v>
      </c>
      <c r="EZF1" s="17" t="s">
        <v>4121</v>
      </c>
      <c r="EZG1" s="17" t="s">
        <v>4122</v>
      </c>
      <c r="EZH1" s="17" t="s">
        <v>4123</v>
      </c>
      <c r="EZI1" s="17" t="s">
        <v>4124</v>
      </c>
      <c r="EZJ1" s="17" t="s">
        <v>4125</v>
      </c>
      <c r="EZK1" s="17" t="s">
        <v>4126</v>
      </c>
      <c r="EZL1" s="17" t="s">
        <v>4127</v>
      </c>
      <c r="EZM1" s="17" t="s">
        <v>4128</v>
      </c>
      <c r="EZN1" s="17" t="s">
        <v>4129</v>
      </c>
      <c r="EZO1" s="17" t="s">
        <v>4130</v>
      </c>
      <c r="EZP1" s="17" t="s">
        <v>4131</v>
      </c>
      <c r="EZQ1" s="17" t="s">
        <v>4132</v>
      </c>
      <c r="EZR1" s="17" t="s">
        <v>4133</v>
      </c>
      <c r="EZS1" s="17" t="s">
        <v>4134</v>
      </c>
      <c r="EZT1" s="17" t="s">
        <v>4135</v>
      </c>
      <c r="EZU1" s="17" t="s">
        <v>4136</v>
      </c>
      <c r="EZV1" s="17" t="s">
        <v>4137</v>
      </c>
      <c r="EZW1" s="17" t="s">
        <v>4138</v>
      </c>
      <c r="EZX1" s="17" t="s">
        <v>4139</v>
      </c>
      <c r="EZY1" s="17" t="s">
        <v>4140</v>
      </c>
      <c r="EZZ1" s="17" t="s">
        <v>4141</v>
      </c>
      <c r="FAA1" s="17" t="s">
        <v>4142</v>
      </c>
      <c r="FAB1" s="17" t="s">
        <v>4143</v>
      </c>
      <c r="FAC1" s="17" t="s">
        <v>4144</v>
      </c>
      <c r="FAD1" s="17" t="s">
        <v>4145</v>
      </c>
      <c r="FAE1" s="17" t="s">
        <v>4146</v>
      </c>
      <c r="FAF1" s="17" t="s">
        <v>4147</v>
      </c>
      <c r="FAG1" s="17" t="s">
        <v>4148</v>
      </c>
      <c r="FAH1" s="17" t="s">
        <v>4149</v>
      </c>
      <c r="FAI1" s="17" t="s">
        <v>4150</v>
      </c>
      <c r="FAJ1" s="17" t="s">
        <v>4151</v>
      </c>
      <c r="FAK1" s="17" t="s">
        <v>4152</v>
      </c>
      <c r="FAL1" s="17" t="s">
        <v>4153</v>
      </c>
      <c r="FAM1" s="17" t="s">
        <v>4154</v>
      </c>
      <c r="FAN1" s="17" t="s">
        <v>4155</v>
      </c>
      <c r="FAO1" s="17" t="s">
        <v>4156</v>
      </c>
      <c r="FAP1" s="17" t="s">
        <v>4157</v>
      </c>
      <c r="FAQ1" s="17" t="s">
        <v>4158</v>
      </c>
      <c r="FAR1" s="17" t="s">
        <v>4159</v>
      </c>
      <c r="FAS1" s="17" t="s">
        <v>4160</v>
      </c>
      <c r="FAT1" s="17" t="s">
        <v>4161</v>
      </c>
      <c r="FAU1" s="17" t="s">
        <v>4162</v>
      </c>
      <c r="FAV1" s="17" t="s">
        <v>4163</v>
      </c>
      <c r="FAW1" s="17" t="s">
        <v>4164</v>
      </c>
      <c r="FAX1" s="17" t="s">
        <v>4165</v>
      </c>
      <c r="FAY1" s="17" t="s">
        <v>4166</v>
      </c>
      <c r="FAZ1" s="17" t="s">
        <v>4167</v>
      </c>
      <c r="FBA1" s="17" t="s">
        <v>4168</v>
      </c>
      <c r="FBB1" s="17" t="s">
        <v>4169</v>
      </c>
      <c r="FBC1" s="17" t="s">
        <v>4170</v>
      </c>
      <c r="FBD1" s="17" t="s">
        <v>4171</v>
      </c>
      <c r="FBE1" s="17" t="s">
        <v>4172</v>
      </c>
      <c r="FBF1" s="17" t="s">
        <v>4173</v>
      </c>
      <c r="FBG1" s="17" t="s">
        <v>4174</v>
      </c>
      <c r="FBH1" s="17" t="s">
        <v>4175</v>
      </c>
      <c r="FBI1" s="17" t="s">
        <v>4176</v>
      </c>
      <c r="FBJ1" s="17" t="s">
        <v>4177</v>
      </c>
      <c r="FBK1" s="17" t="s">
        <v>4178</v>
      </c>
      <c r="FBL1" s="17" t="s">
        <v>4179</v>
      </c>
      <c r="FBM1" s="17" t="s">
        <v>4180</v>
      </c>
      <c r="FBN1" s="17" t="s">
        <v>4181</v>
      </c>
      <c r="FBO1" s="17" t="s">
        <v>4182</v>
      </c>
      <c r="FBP1" s="17" t="s">
        <v>4183</v>
      </c>
      <c r="FBQ1" s="17" t="s">
        <v>4184</v>
      </c>
      <c r="FBR1" s="17" t="s">
        <v>4185</v>
      </c>
      <c r="FBS1" s="17" t="s">
        <v>4186</v>
      </c>
      <c r="FBT1" s="17" t="s">
        <v>4187</v>
      </c>
      <c r="FBU1" s="17" t="s">
        <v>4188</v>
      </c>
      <c r="FBV1" s="17" t="s">
        <v>4189</v>
      </c>
      <c r="FBW1" s="17" t="s">
        <v>4190</v>
      </c>
      <c r="FBX1" s="17" t="s">
        <v>4191</v>
      </c>
      <c r="FBY1" s="17" t="s">
        <v>4192</v>
      </c>
      <c r="FBZ1" s="17" t="s">
        <v>4193</v>
      </c>
      <c r="FCA1" s="17" t="s">
        <v>4194</v>
      </c>
      <c r="FCB1" s="17" t="s">
        <v>4195</v>
      </c>
      <c r="FCC1" s="17" t="s">
        <v>4196</v>
      </c>
      <c r="FCD1" s="17" t="s">
        <v>4197</v>
      </c>
      <c r="FCE1" s="17" t="s">
        <v>4198</v>
      </c>
      <c r="FCF1" s="17" t="s">
        <v>4199</v>
      </c>
      <c r="FCG1" s="17" t="s">
        <v>4200</v>
      </c>
      <c r="FCH1" s="17" t="s">
        <v>4201</v>
      </c>
      <c r="FCI1" s="17" t="s">
        <v>4202</v>
      </c>
      <c r="FCJ1" s="17" t="s">
        <v>4203</v>
      </c>
      <c r="FCK1" s="17" t="s">
        <v>4204</v>
      </c>
      <c r="FCL1" s="17" t="s">
        <v>4205</v>
      </c>
      <c r="FCM1" s="17" t="s">
        <v>4206</v>
      </c>
      <c r="FCN1" s="17" t="s">
        <v>4207</v>
      </c>
      <c r="FCO1" s="17" t="s">
        <v>4208</v>
      </c>
      <c r="FCP1" s="17" t="s">
        <v>4209</v>
      </c>
      <c r="FCQ1" s="17" t="s">
        <v>4210</v>
      </c>
      <c r="FCR1" s="17" t="s">
        <v>4211</v>
      </c>
      <c r="FCS1" s="17" t="s">
        <v>4212</v>
      </c>
      <c r="FCT1" s="17" t="s">
        <v>4213</v>
      </c>
      <c r="FCU1" s="17" t="s">
        <v>4214</v>
      </c>
      <c r="FCV1" s="17" t="s">
        <v>4215</v>
      </c>
      <c r="FCW1" s="17" t="s">
        <v>4216</v>
      </c>
      <c r="FCX1" s="17" t="s">
        <v>4217</v>
      </c>
      <c r="FCY1" s="17" t="s">
        <v>4218</v>
      </c>
      <c r="FCZ1" s="17" t="s">
        <v>4219</v>
      </c>
      <c r="FDA1" s="17" t="s">
        <v>4220</v>
      </c>
      <c r="FDB1" s="17" t="s">
        <v>4221</v>
      </c>
      <c r="FDC1" s="17" t="s">
        <v>4222</v>
      </c>
      <c r="FDD1" s="17" t="s">
        <v>4223</v>
      </c>
      <c r="FDE1" s="17" t="s">
        <v>4224</v>
      </c>
      <c r="FDF1" s="17" t="s">
        <v>4225</v>
      </c>
      <c r="FDG1" s="17" t="s">
        <v>4226</v>
      </c>
      <c r="FDH1" s="17" t="s">
        <v>4227</v>
      </c>
      <c r="FDI1" s="17" t="s">
        <v>4228</v>
      </c>
      <c r="FDJ1" s="17" t="s">
        <v>4229</v>
      </c>
      <c r="FDK1" s="17" t="s">
        <v>4230</v>
      </c>
      <c r="FDL1" s="17" t="s">
        <v>4231</v>
      </c>
      <c r="FDM1" s="17" t="s">
        <v>4232</v>
      </c>
      <c r="FDN1" s="17" t="s">
        <v>4233</v>
      </c>
      <c r="FDO1" s="17" t="s">
        <v>4234</v>
      </c>
      <c r="FDP1" s="17" t="s">
        <v>4235</v>
      </c>
      <c r="FDQ1" s="17" t="s">
        <v>4236</v>
      </c>
      <c r="FDR1" s="17" t="s">
        <v>4237</v>
      </c>
      <c r="FDS1" s="17" t="s">
        <v>4238</v>
      </c>
      <c r="FDT1" s="17" t="s">
        <v>4239</v>
      </c>
      <c r="FDU1" s="17" t="s">
        <v>4240</v>
      </c>
      <c r="FDV1" s="17" t="s">
        <v>4241</v>
      </c>
      <c r="FDW1" s="17" t="s">
        <v>4242</v>
      </c>
      <c r="FDX1" s="17" t="s">
        <v>4243</v>
      </c>
      <c r="FDY1" s="17" t="s">
        <v>4244</v>
      </c>
      <c r="FDZ1" s="17" t="s">
        <v>4245</v>
      </c>
      <c r="FEA1" s="17" t="s">
        <v>4246</v>
      </c>
      <c r="FEB1" s="17" t="s">
        <v>4247</v>
      </c>
      <c r="FEC1" s="17" t="s">
        <v>4248</v>
      </c>
      <c r="FED1" s="17" t="s">
        <v>4249</v>
      </c>
      <c r="FEE1" s="17" t="s">
        <v>4250</v>
      </c>
      <c r="FEF1" s="17" t="s">
        <v>4251</v>
      </c>
      <c r="FEG1" s="17" t="s">
        <v>4252</v>
      </c>
      <c r="FEH1" s="17" t="s">
        <v>4253</v>
      </c>
      <c r="FEI1" s="17" t="s">
        <v>4254</v>
      </c>
      <c r="FEJ1" s="17" t="s">
        <v>4255</v>
      </c>
      <c r="FEK1" s="17" t="s">
        <v>4256</v>
      </c>
      <c r="FEL1" s="17" t="s">
        <v>4257</v>
      </c>
      <c r="FEM1" s="17" t="s">
        <v>4258</v>
      </c>
      <c r="FEN1" s="17" t="s">
        <v>4259</v>
      </c>
      <c r="FEO1" s="17" t="s">
        <v>4260</v>
      </c>
      <c r="FEP1" s="17" t="s">
        <v>4261</v>
      </c>
      <c r="FEQ1" s="17" t="s">
        <v>4262</v>
      </c>
      <c r="FER1" s="17" t="s">
        <v>4263</v>
      </c>
      <c r="FES1" s="17" t="s">
        <v>4264</v>
      </c>
      <c r="FET1" s="17" t="s">
        <v>4265</v>
      </c>
      <c r="FEU1" s="17" t="s">
        <v>4266</v>
      </c>
      <c r="FEV1" s="17" t="s">
        <v>4267</v>
      </c>
      <c r="FEW1" s="17" t="s">
        <v>4268</v>
      </c>
      <c r="FEX1" s="17" t="s">
        <v>4269</v>
      </c>
      <c r="FEY1" s="17" t="s">
        <v>4270</v>
      </c>
      <c r="FEZ1" s="17" t="s">
        <v>4271</v>
      </c>
      <c r="FFA1" s="17" t="s">
        <v>4272</v>
      </c>
      <c r="FFB1" s="17" t="s">
        <v>4273</v>
      </c>
      <c r="FFC1" s="17" t="s">
        <v>4274</v>
      </c>
      <c r="FFD1" s="17" t="s">
        <v>4275</v>
      </c>
      <c r="FFE1" s="17" t="s">
        <v>4276</v>
      </c>
      <c r="FFF1" s="17" t="s">
        <v>4277</v>
      </c>
      <c r="FFG1" s="17" t="s">
        <v>4278</v>
      </c>
      <c r="FFH1" s="17" t="s">
        <v>4279</v>
      </c>
      <c r="FFI1" s="17" t="s">
        <v>4280</v>
      </c>
      <c r="FFJ1" s="17" t="s">
        <v>4281</v>
      </c>
      <c r="FFK1" s="17" t="s">
        <v>4282</v>
      </c>
      <c r="FFL1" s="17" t="s">
        <v>4283</v>
      </c>
      <c r="FFM1" s="17" t="s">
        <v>4284</v>
      </c>
      <c r="FFN1" s="17" t="s">
        <v>4285</v>
      </c>
      <c r="FFO1" s="17" t="s">
        <v>4286</v>
      </c>
      <c r="FFP1" s="17" t="s">
        <v>4287</v>
      </c>
      <c r="FFQ1" s="17" t="s">
        <v>4288</v>
      </c>
      <c r="FFR1" s="17" t="s">
        <v>4289</v>
      </c>
      <c r="FFS1" s="17" t="s">
        <v>4290</v>
      </c>
      <c r="FFT1" s="17" t="s">
        <v>4291</v>
      </c>
      <c r="FFU1" s="17" t="s">
        <v>4292</v>
      </c>
      <c r="FFV1" s="17" t="s">
        <v>4293</v>
      </c>
      <c r="FFW1" s="17" t="s">
        <v>4294</v>
      </c>
      <c r="FFX1" s="17" t="s">
        <v>4295</v>
      </c>
      <c r="FFY1" s="17" t="s">
        <v>4296</v>
      </c>
      <c r="FFZ1" s="17" t="s">
        <v>4297</v>
      </c>
      <c r="FGA1" s="17" t="s">
        <v>4298</v>
      </c>
      <c r="FGB1" s="17" t="s">
        <v>4299</v>
      </c>
      <c r="FGC1" s="17" t="s">
        <v>4300</v>
      </c>
      <c r="FGD1" s="17" t="s">
        <v>4301</v>
      </c>
      <c r="FGE1" s="17" t="s">
        <v>4302</v>
      </c>
      <c r="FGF1" s="17" t="s">
        <v>4303</v>
      </c>
      <c r="FGG1" s="17" t="s">
        <v>4304</v>
      </c>
      <c r="FGH1" s="17" t="s">
        <v>4305</v>
      </c>
      <c r="FGI1" s="17" t="s">
        <v>4306</v>
      </c>
      <c r="FGJ1" s="17" t="s">
        <v>4307</v>
      </c>
      <c r="FGK1" s="17" t="s">
        <v>4308</v>
      </c>
      <c r="FGL1" s="17" t="s">
        <v>4309</v>
      </c>
      <c r="FGM1" s="17" t="s">
        <v>4310</v>
      </c>
      <c r="FGN1" s="17" t="s">
        <v>4311</v>
      </c>
      <c r="FGO1" s="17" t="s">
        <v>4312</v>
      </c>
      <c r="FGP1" s="17" t="s">
        <v>4313</v>
      </c>
      <c r="FGQ1" s="17" t="s">
        <v>4314</v>
      </c>
      <c r="FGR1" s="17" t="s">
        <v>4315</v>
      </c>
      <c r="FGS1" s="17" t="s">
        <v>4316</v>
      </c>
      <c r="FGT1" s="17" t="s">
        <v>4317</v>
      </c>
      <c r="FGU1" s="17" t="s">
        <v>4318</v>
      </c>
      <c r="FGV1" s="17" t="s">
        <v>4319</v>
      </c>
      <c r="FGW1" s="17" t="s">
        <v>4320</v>
      </c>
      <c r="FGX1" s="17" t="s">
        <v>4321</v>
      </c>
      <c r="FGY1" s="17" t="s">
        <v>4322</v>
      </c>
      <c r="FGZ1" s="17" t="s">
        <v>4323</v>
      </c>
      <c r="FHA1" s="17" t="s">
        <v>4324</v>
      </c>
      <c r="FHB1" s="17" t="s">
        <v>4325</v>
      </c>
      <c r="FHC1" s="17" t="s">
        <v>4326</v>
      </c>
      <c r="FHD1" s="17" t="s">
        <v>4327</v>
      </c>
      <c r="FHE1" s="17" t="s">
        <v>4328</v>
      </c>
      <c r="FHF1" s="17" t="s">
        <v>4329</v>
      </c>
      <c r="FHG1" s="17" t="s">
        <v>4330</v>
      </c>
      <c r="FHH1" s="17" t="s">
        <v>4331</v>
      </c>
      <c r="FHI1" s="17" t="s">
        <v>4332</v>
      </c>
      <c r="FHJ1" s="17" t="s">
        <v>4333</v>
      </c>
      <c r="FHK1" s="17" t="s">
        <v>4334</v>
      </c>
      <c r="FHL1" s="17" t="s">
        <v>4335</v>
      </c>
      <c r="FHM1" s="17" t="s">
        <v>4336</v>
      </c>
      <c r="FHN1" s="17" t="s">
        <v>4337</v>
      </c>
      <c r="FHO1" s="17" t="s">
        <v>4338</v>
      </c>
      <c r="FHP1" s="17" t="s">
        <v>4339</v>
      </c>
      <c r="FHQ1" s="17" t="s">
        <v>4340</v>
      </c>
      <c r="FHR1" s="17" t="s">
        <v>4341</v>
      </c>
      <c r="FHS1" s="17" t="s">
        <v>4342</v>
      </c>
      <c r="FHT1" s="17" t="s">
        <v>4343</v>
      </c>
      <c r="FHU1" s="17" t="s">
        <v>4344</v>
      </c>
      <c r="FHV1" s="17" t="s">
        <v>4345</v>
      </c>
      <c r="FHW1" s="17" t="s">
        <v>4346</v>
      </c>
      <c r="FHX1" s="17" t="s">
        <v>4347</v>
      </c>
      <c r="FHY1" s="17" t="s">
        <v>4348</v>
      </c>
      <c r="FHZ1" s="17" t="s">
        <v>4349</v>
      </c>
      <c r="FIA1" s="17" t="s">
        <v>4350</v>
      </c>
      <c r="FIB1" s="17" t="s">
        <v>4351</v>
      </c>
      <c r="FIC1" s="17" t="s">
        <v>4352</v>
      </c>
      <c r="FID1" s="17" t="s">
        <v>4353</v>
      </c>
      <c r="FIE1" s="17" t="s">
        <v>4354</v>
      </c>
      <c r="FIF1" s="17" t="s">
        <v>4355</v>
      </c>
      <c r="FIG1" s="17" t="s">
        <v>4356</v>
      </c>
      <c r="FIH1" s="17" t="s">
        <v>4357</v>
      </c>
      <c r="FII1" s="17" t="s">
        <v>4358</v>
      </c>
      <c r="FIJ1" s="17" t="s">
        <v>4359</v>
      </c>
      <c r="FIK1" s="17" t="s">
        <v>4360</v>
      </c>
      <c r="FIL1" s="17" t="s">
        <v>4361</v>
      </c>
      <c r="FIM1" s="17" t="s">
        <v>4362</v>
      </c>
      <c r="FIN1" s="17" t="s">
        <v>4363</v>
      </c>
      <c r="FIO1" s="17" t="s">
        <v>4364</v>
      </c>
      <c r="FIP1" s="17" t="s">
        <v>4365</v>
      </c>
      <c r="FIQ1" s="17" t="s">
        <v>4366</v>
      </c>
      <c r="FIR1" s="17" t="s">
        <v>4367</v>
      </c>
      <c r="FIS1" s="17" t="s">
        <v>4368</v>
      </c>
      <c r="FIT1" s="17" t="s">
        <v>4369</v>
      </c>
      <c r="FIU1" s="17" t="s">
        <v>4370</v>
      </c>
      <c r="FIV1" s="17" t="s">
        <v>4371</v>
      </c>
      <c r="FIW1" s="17" t="s">
        <v>4372</v>
      </c>
      <c r="FIX1" s="17" t="s">
        <v>4373</v>
      </c>
      <c r="FIY1" s="17" t="s">
        <v>4374</v>
      </c>
      <c r="FIZ1" s="17" t="s">
        <v>4375</v>
      </c>
      <c r="FJA1" s="17" t="s">
        <v>4376</v>
      </c>
      <c r="FJB1" s="17" t="s">
        <v>4377</v>
      </c>
      <c r="FJC1" s="17" t="s">
        <v>4378</v>
      </c>
      <c r="FJD1" s="17" t="s">
        <v>4379</v>
      </c>
      <c r="FJE1" s="17" t="s">
        <v>4380</v>
      </c>
      <c r="FJF1" s="17" t="s">
        <v>4381</v>
      </c>
      <c r="FJG1" s="17" t="s">
        <v>4382</v>
      </c>
      <c r="FJH1" s="17" t="s">
        <v>4383</v>
      </c>
      <c r="FJI1" s="17" t="s">
        <v>4384</v>
      </c>
      <c r="FJJ1" s="17" t="s">
        <v>4385</v>
      </c>
      <c r="FJK1" s="17" t="s">
        <v>4386</v>
      </c>
      <c r="FJL1" s="17" t="s">
        <v>4387</v>
      </c>
      <c r="FJM1" s="17" t="s">
        <v>4388</v>
      </c>
      <c r="FJN1" s="17" t="s">
        <v>4389</v>
      </c>
      <c r="FJO1" s="17" t="s">
        <v>4390</v>
      </c>
      <c r="FJP1" s="17" t="s">
        <v>4391</v>
      </c>
      <c r="FJQ1" s="17" t="s">
        <v>4392</v>
      </c>
      <c r="FJR1" s="17" t="s">
        <v>4393</v>
      </c>
      <c r="FJS1" s="17" t="s">
        <v>4394</v>
      </c>
      <c r="FJT1" s="17" t="s">
        <v>4395</v>
      </c>
      <c r="FJU1" s="17" t="s">
        <v>4396</v>
      </c>
      <c r="FJV1" s="17" t="s">
        <v>4397</v>
      </c>
      <c r="FJW1" s="17" t="s">
        <v>4398</v>
      </c>
      <c r="FJX1" s="17" t="s">
        <v>4399</v>
      </c>
      <c r="FJY1" s="17" t="s">
        <v>4400</v>
      </c>
      <c r="FJZ1" s="17" t="s">
        <v>4401</v>
      </c>
      <c r="FKA1" s="17" t="s">
        <v>4402</v>
      </c>
      <c r="FKB1" s="17" t="s">
        <v>4403</v>
      </c>
      <c r="FKC1" s="17" t="s">
        <v>4404</v>
      </c>
      <c r="FKD1" s="17" t="s">
        <v>4405</v>
      </c>
      <c r="FKE1" s="17" t="s">
        <v>4406</v>
      </c>
      <c r="FKF1" s="17" t="s">
        <v>4407</v>
      </c>
      <c r="FKG1" s="17" t="s">
        <v>4408</v>
      </c>
      <c r="FKH1" s="17" t="s">
        <v>4409</v>
      </c>
      <c r="FKI1" s="17" t="s">
        <v>4410</v>
      </c>
      <c r="FKJ1" s="17" t="s">
        <v>4411</v>
      </c>
      <c r="FKK1" s="17" t="s">
        <v>4412</v>
      </c>
      <c r="FKL1" s="17" t="s">
        <v>4413</v>
      </c>
      <c r="FKM1" s="17" t="s">
        <v>4414</v>
      </c>
      <c r="FKN1" s="17" t="s">
        <v>4415</v>
      </c>
      <c r="FKO1" s="17" t="s">
        <v>4416</v>
      </c>
      <c r="FKP1" s="17" t="s">
        <v>4417</v>
      </c>
      <c r="FKQ1" s="17" t="s">
        <v>4418</v>
      </c>
      <c r="FKR1" s="17" t="s">
        <v>4419</v>
      </c>
      <c r="FKS1" s="17" t="s">
        <v>4420</v>
      </c>
      <c r="FKT1" s="17" t="s">
        <v>4421</v>
      </c>
      <c r="FKU1" s="17" t="s">
        <v>4422</v>
      </c>
      <c r="FKV1" s="17" t="s">
        <v>4423</v>
      </c>
      <c r="FKW1" s="17" t="s">
        <v>4424</v>
      </c>
      <c r="FKX1" s="17" t="s">
        <v>4425</v>
      </c>
      <c r="FKY1" s="17" t="s">
        <v>4426</v>
      </c>
      <c r="FKZ1" s="17" t="s">
        <v>4427</v>
      </c>
      <c r="FLA1" s="17" t="s">
        <v>4428</v>
      </c>
      <c r="FLB1" s="17" t="s">
        <v>4429</v>
      </c>
      <c r="FLC1" s="17" t="s">
        <v>4430</v>
      </c>
      <c r="FLD1" s="17" t="s">
        <v>4431</v>
      </c>
      <c r="FLE1" s="17" t="s">
        <v>4432</v>
      </c>
      <c r="FLF1" s="17" t="s">
        <v>4433</v>
      </c>
      <c r="FLG1" s="17" t="s">
        <v>4434</v>
      </c>
      <c r="FLH1" s="17" t="s">
        <v>4435</v>
      </c>
      <c r="FLI1" s="17" t="s">
        <v>4436</v>
      </c>
      <c r="FLJ1" s="17" t="s">
        <v>4437</v>
      </c>
      <c r="FLK1" s="17" t="s">
        <v>4438</v>
      </c>
      <c r="FLL1" s="17" t="s">
        <v>4439</v>
      </c>
      <c r="FLM1" s="17" t="s">
        <v>4440</v>
      </c>
      <c r="FLN1" s="17" t="s">
        <v>4441</v>
      </c>
      <c r="FLO1" s="17" t="s">
        <v>4442</v>
      </c>
      <c r="FLP1" s="17" t="s">
        <v>4443</v>
      </c>
      <c r="FLQ1" s="17" t="s">
        <v>4444</v>
      </c>
      <c r="FLR1" s="17" t="s">
        <v>4445</v>
      </c>
      <c r="FLS1" s="17" t="s">
        <v>4446</v>
      </c>
      <c r="FLT1" s="17" t="s">
        <v>4447</v>
      </c>
      <c r="FLU1" s="17" t="s">
        <v>4448</v>
      </c>
      <c r="FLV1" s="17" t="s">
        <v>4449</v>
      </c>
      <c r="FLW1" s="17" t="s">
        <v>4450</v>
      </c>
      <c r="FLX1" s="17" t="s">
        <v>4451</v>
      </c>
      <c r="FLY1" s="17" t="s">
        <v>4452</v>
      </c>
      <c r="FLZ1" s="17" t="s">
        <v>4453</v>
      </c>
      <c r="FMA1" s="17" t="s">
        <v>4454</v>
      </c>
      <c r="FMB1" s="17" t="s">
        <v>4455</v>
      </c>
      <c r="FMC1" s="17" t="s">
        <v>4456</v>
      </c>
      <c r="FMD1" s="17" t="s">
        <v>4457</v>
      </c>
      <c r="FME1" s="17" t="s">
        <v>4458</v>
      </c>
      <c r="FMF1" s="17" t="s">
        <v>4459</v>
      </c>
      <c r="FMG1" s="17" t="s">
        <v>4460</v>
      </c>
      <c r="FMH1" s="17" t="s">
        <v>4461</v>
      </c>
      <c r="FMI1" s="17" t="s">
        <v>4462</v>
      </c>
      <c r="FMJ1" s="17" t="s">
        <v>4463</v>
      </c>
      <c r="FMK1" s="17" t="s">
        <v>4464</v>
      </c>
      <c r="FML1" s="17" t="s">
        <v>4465</v>
      </c>
      <c r="FMM1" s="17" t="s">
        <v>4466</v>
      </c>
      <c r="FMN1" s="17" t="s">
        <v>4467</v>
      </c>
      <c r="FMO1" s="17" t="s">
        <v>4468</v>
      </c>
      <c r="FMP1" s="17" t="s">
        <v>4469</v>
      </c>
      <c r="FMQ1" s="17" t="s">
        <v>4470</v>
      </c>
      <c r="FMR1" s="17" t="s">
        <v>4471</v>
      </c>
      <c r="FMS1" s="17" t="s">
        <v>4472</v>
      </c>
      <c r="FMT1" s="17" t="s">
        <v>4473</v>
      </c>
      <c r="FMU1" s="17" t="s">
        <v>4474</v>
      </c>
      <c r="FMV1" s="17" t="s">
        <v>4475</v>
      </c>
      <c r="FMW1" s="17" t="s">
        <v>4476</v>
      </c>
      <c r="FMX1" s="17" t="s">
        <v>4477</v>
      </c>
      <c r="FMY1" s="17" t="s">
        <v>4478</v>
      </c>
      <c r="FMZ1" s="17" t="s">
        <v>4479</v>
      </c>
      <c r="FNA1" s="17" t="s">
        <v>4480</v>
      </c>
      <c r="FNB1" s="17" t="s">
        <v>4481</v>
      </c>
      <c r="FNC1" s="17" t="s">
        <v>4482</v>
      </c>
      <c r="FND1" s="17" t="s">
        <v>4483</v>
      </c>
      <c r="FNE1" s="17" t="s">
        <v>4484</v>
      </c>
      <c r="FNF1" s="17" t="s">
        <v>4485</v>
      </c>
      <c r="FNG1" s="17" t="s">
        <v>4486</v>
      </c>
      <c r="FNH1" s="17" t="s">
        <v>4487</v>
      </c>
      <c r="FNI1" s="17" t="s">
        <v>4488</v>
      </c>
      <c r="FNJ1" s="17" t="s">
        <v>4489</v>
      </c>
      <c r="FNK1" s="17" t="s">
        <v>4490</v>
      </c>
      <c r="FNL1" s="17" t="s">
        <v>4491</v>
      </c>
      <c r="FNM1" s="17" t="s">
        <v>4492</v>
      </c>
      <c r="FNN1" s="17" t="s">
        <v>4493</v>
      </c>
      <c r="FNO1" s="17" t="s">
        <v>4494</v>
      </c>
      <c r="FNP1" s="17" t="s">
        <v>4495</v>
      </c>
      <c r="FNQ1" s="17" t="s">
        <v>4496</v>
      </c>
      <c r="FNR1" s="17" t="s">
        <v>4497</v>
      </c>
      <c r="FNS1" s="17" t="s">
        <v>4498</v>
      </c>
      <c r="FNT1" s="17" t="s">
        <v>4499</v>
      </c>
      <c r="FNU1" s="17" t="s">
        <v>4500</v>
      </c>
      <c r="FNV1" s="17" t="s">
        <v>4501</v>
      </c>
      <c r="FNW1" s="17" t="s">
        <v>4502</v>
      </c>
      <c r="FNX1" s="17" t="s">
        <v>4503</v>
      </c>
      <c r="FNY1" s="17" t="s">
        <v>4504</v>
      </c>
      <c r="FNZ1" s="17" t="s">
        <v>4505</v>
      </c>
      <c r="FOA1" s="17" t="s">
        <v>4506</v>
      </c>
      <c r="FOB1" s="17" t="s">
        <v>4507</v>
      </c>
      <c r="FOC1" s="17" t="s">
        <v>4508</v>
      </c>
      <c r="FOD1" s="17" t="s">
        <v>4509</v>
      </c>
      <c r="FOE1" s="17" t="s">
        <v>4510</v>
      </c>
      <c r="FOF1" s="17" t="s">
        <v>4511</v>
      </c>
      <c r="FOG1" s="17" t="s">
        <v>4512</v>
      </c>
      <c r="FOH1" s="17" t="s">
        <v>4513</v>
      </c>
      <c r="FOI1" s="17" t="s">
        <v>4514</v>
      </c>
      <c r="FOJ1" s="17" t="s">
        <v>4515</v>
      </c>
      <c r="FOK1" s="17" t="s">
        <v>4516</v>
      </c>
      <c r="FOL1" s="17" t="s">
        <v>4517</v>
      </c>
      <c r="FOM1" s="17" t="s">
        <v>4518</v>
      </c>
      <c r="FON1" s="17" t="s">
        <v>4519</v>
      </c>
      <c r="FOO1" s="17" t="s">
        <v>4520</v>
      </c>
      <c r="FOP1" s="17" t="s">
        <v>4521</v>
      </c>
      <c r="FOQ1" s="17" t="s">
        <v>4522</v>
      </c>
      <c r="FOR1" s="17" t="s">
        <v>4523</v>
      </c>
      <c r="FOS1" s="17" t="s">
        <v>4524</v>
      </c>
      <c r="FOT1" s="17" t="s">
        <v>4525</v>
      </c>
      <c r="FOU1" s="17" t="s">
        <v>4526</v>
      </c>
      <c r="FOV1" s="17" t="s">
        <v>4527</v>
      </c>
      <c r="FOW1" s="17" t="s">
        <v>4528</v>
      </c>
      <c r="FOX1" s="17" t="s">
        <v>4529</v>
      </c>
      <c r="FOY1" s="17" t="s">
        <v>4530</v>
      </c>
      <c r="FOZ1" s="17" t="s">
        <v>4531</v>
      </c>
      <c r="FPA1" s="17" t="s">
        <v>4532</v>
      </c>
      <c r="FPB1" s="17" t="s">
        <v>4533</v>
      </c>
      <c r="FPC1" s="17" t="s">
        <v>4534</v>
      </c>
      <c r="FPD1" s="17" t="s">
        <v>4535</v>
      </c>
      <c r="FPE1" s="17" t="s">
        <v>4536</v>
      </c>
      <c r="FPF1" s="17" t="s">
        <v>4537</v>
      </c>
      <c r="FPG1" s="17" t="s">
        <v>4538</v>
      </c>
      <c r="FPH1" s="17" t="s">
        <v>4539</v>
      </c>
      <c r="FPI1" s="17" t="s">
        <v>4540</v>
      </c>
      <c r="FPJ1" s="17" t="s">
        <v>4541</v>
      </c>
      <c r="FPK1" s="17" t="s">
        <v>4542</v>
      </c>
      <c r="FPL1" s="17" t="s">
        <v>4543</v>
      </c>
      <c r="FPM1" s="17" t="s">
        <v>4544</v>
      </c>
      <c r="FPN1" s="17" t="s">
        <v>4545</v>
      </c>
      <c r="FPO1" s="17" t="s">
        <v>4546</v>
      </c>
      <c r="FPP1" s="17" t="s">
        <v>4547</v>
      </c>
      <c r="FPQ1" s="17" t="s">
        <v>4548</v>
      </c>
      <c r="FPR1" s="17" t="s">
        <v>4549</v>
      </c>
      <c r="FPS1" s="17" t="s">
        <v>4550</v>
      </c>
      <c r="FPT1" s="17" t="s">
        <v>4551</v>
      </c>
      <c r="FPU1" s="17" t="s">
        <v>4552</v>
      </c>
      <c r="FPV1" s="17" t="s">
        <v>4553</v>
      </c>
      <c r="FPW1" s="17" t="s">
        <v>4554</v>
      </c>
      <c r="FPX1" s="17" t="s">
        <v>4555</v>
      </c>
      <c r="FPY1" s="17" t="s">
        <v>4556</v>
      </c>
      <c r="FPZ1" s="17" t="s">
        <v>4557</v>
      </c>
      <c r="FQA1" s="17" t="s">
        <v>4558</v>
      </c>
      <c r="FQB1" s="17" t="s">
        <v>4559</v>
      </c>
      <c r="FQC1" s="17" t="s">
        <v>4560</v>
      </c>
      <c r="FQD1" s="17" t="s">
        <v>4561</v>
      </c>
      <c r="FQE1" s="17" t="s">
        <v>4562</v>
      </c>
      <c r="FQF1" s="17" t="s">
        <v>4563</v>
      </c>
      <c r="FQG1" s="17" t="s">
        <v>4564</v>
      </c>
      <c r="FQH1" s="17" t="s">
        <v>4565</v>
      </c>
      <c r="FQI1" s="17" t="s">
        <v>4566</v>
      </c>
      <c r="FQJ1" s="17" t="s">
        <v>4567</v>
      </c>
      <c r="FQK1" s="17" t="s">
        <v>4568</v>
      </c>
      <c r="FQL1" s="17" t="s">
        <v>4569</v>
      </c>
      <c r="FQM1" s="17" t="s">
        <v>4570</v>
      </c>
      <c r="FQN1" s="17" t="s">
        <v>4571</v>
      </c>
      <c r="FQO1" s="17" t="s">
        <v>4572</v>
      </c>
      <c r="FQP1" s="17" t="s">
        <v>4573</v>
      </c>
      <c r="FQQ1" s="17" t="s">
        <v>4574</v>
      </c>
      <c r="FQR1" s="17" t="s">
        <v>4575</v>
      </c>
      <c r="FQS1" s="17" t="s">
        <v>4576</v>
      </c>
      <c r="FQT1" s="17" t="s">
        <v>4577</v>
      </c>
      <c r="FQU1" s="17" t="s">
        <v>4578</v>
      </c>
      <c r="FQV1" s="17" t="s">
        <v>4579</v>
      </c>
      <c r="FQW1" s="17" t="s">
        <v>4580</v>
      </c>
      <c r="FQX1" s="17" t="s">
        <v>4581</v>
      </c>
      <c r="FQY1" s="17" t="s">
        <v>4582</v>
      </c>
      <c r="FQZ1" s="17" t="s">
        <v>4583</v>
      </c>
      <c r="FRA1" s="17" t="s">
        <v>4584</v>
      </c>
      <c r="FRB1" s="17" t="s">
        <v>4585</v>
      </c>
      <c r="FRC1" s="17" t="s">
        <v>4586</v>
      </c>
      <c r="FRD1" s="17" t="s">
        <v>4587</v>
      </c>
      <c r="FRE1" s="17" t="s">
        <v>4588</v>
      </c>
      <c r="FRF1" s="17" t="s">
        <v>4589</v>
      </c>
      <c r="FRG1" s="17" t="s">
        <v>4590</v>
      </c>
      <c r="FRH1" s="17" t="s">
        <v>4591</v>
      </c>
      <c r="FRI1" s="17" t="s">
        <v>4592</v>
      </c>
      <c r="FRJ1" s="17" t="s">
        <v>4593</v>
      </c>
      <c r="FRK1" s="17" t="s">
        <v>4594</v>
      </c>
      <c r="FRL1" s="17" t="s">
        <v>4595</v>
      </c>
      <c r="FRM1" s="17" t="s">
        <v>4596</v>
      </c>
      <c r="FRN1" s="17" t="s">
        <v>4597</v>
      </c>
      <c r="FRO1" s="17" t="s">
        <v>4598</v>
      </c>
      <c r="FRP1" s="17" t="s">
        <v>4599</v>
      </c>
      <c r="FRQ1" s="17" t="s">
        <v>4600</v>
      </c>
      <c r="FRR1" s="17" t="s">
        <v>4601</v>
      </c>
      <c r="FRS1" s="17" t="s">
        <v>4602</v>
      </c>
      <c r="FRT1" s="17" t="s">
        <v>4603</v>
      </c>
      <c r="FRU1" s="17" t="s">
        <v>4604</v>
      </c>
      <c r="FRV1" s="17" t="s">
        <v>4605</v>
      </c>
      <c r="FRW1" s="17" t="s">
        <v>4606</v>
      </c>
      <c r="FRX1" s="17" t="s">
        <v>4607</v>
      </c>
      <c r="FRY1" s="17" t="s">
        <v>4608</v>
      </c>
      <c r="FRZ1" s="17" t="s">
        <v>4609</v>
      </c>
      <c r="FSA1" s="17" t="s">
        <v>4610</v>
      </c>
      <c r="FSB1" s="17" t="s">
        <v>4611</v>
      </c>
      <c r="FSC1" s="17" t="s">
        <v>4612</v>
      </c>
      <c r="FSD1" s="17" t="s">
        <v>4613</v>
      </c>
      <c r="FSE1" s="17" t="s">
        <v>4614</v>
      </c>
      <c r="FSF1" s="17" t="s">
        <v>4615</v>
      </c>
      <c r="FSG1" s="17" t="s">
        <v>4616</v>
      </c>
      <c r="FSH1" s="17" t="s">
        <v>4617</v>
      </c>
      <c r="FSI1" s="17" t="s">
        <v>4618</v>
      </c>
      <c r="FSJ1" s="17" t="s">
        <v>4619</v>
      </c>
      <c r="FSK1" s="17" t="s">
        <v>4620</v>
      </c>
      <c r="FSL1" s="17" t="s">
        <v>4621</v>
      </c>
      <c r="FSM1" s="17" t="s">
        <v>4622</v>
      </c>
      <c r="FSN1" s="17" t="s">
        <v>4623</v>
      </c>
      <c r="FSO1" s="17" t="s">
        <v>4624</v>
      </c>
      <c r="FSP1" s="17" t="s">
        <v>4625</v>
      </c>
      <c r="FSQ1" s="17" t="s">
        <v>4626</v>
      </c>
      <c r="FSR1" s="17" t="s">
        <v>4627</v>
      </c>
      <c r="FSS1" s="17" t="s">
        <v>4628</v>
      </c>
      <c r="FST1" s="17" t="s">
        <v>4629</v>
      </c>
      <c r="FSU1" s="17" t="s">
        <v>4630</v>
      </c>
      <c r="FSV1" s="17" t="s">
        <v>4631</v>
      </c>
      <c r="FSW1" s="17" t="s">
        <v>4632</v>
      </c>
      <c r="FSX1" s="17" t="s">
        <v>4633</v>
      </c>
      <c r="FSY1" s="17" t="s">
        <v>4634</v>
      </c>
      <c r="FSZ1" s="17" t="s">
        <v>4635</v>
      </c>
      <c r="FTA1" s="17" t="s">
        <v>4636</v>
      </c>
      <c r="FTB1" s="17" t="s">
        <v>4637</v>
      </c>
      <c r="FTC1" s="17" t="s">
        <v>4638</v>
      </c>
      <c r="FTD1" s="17" t="s">
        <v>4639</v>
      </c>
      <c r="FTE1" s="17" t="s">
        <v>4640</v>
      </c>
      <c r="FTF1" s="17" t="s">
        <v>4641</v>
      </c>
      <c r="FTG1" s="17" t="s">
        <v>4642</v>
      </c>
      <c r="FTH1" s="17" t="s">
        <v>4643</v>
      </c>
      <c r="FTI1" s="17" t="s">
        <v>4644</v>
      </c>
      <c r="FTJ1" s="17" t="s">
        <v>4645</v>
      </c>
      <c r="FTK1" s="17" t="s">
        <v>4646</v>
      </c>
      <c r="FTL1" s="17" t="s">
        <v>4647</v>
      </c>
      <c r="FTM1" s="17" t="s">
        <v>4648</v>
      </c>
      <c r="FTN1" s="17" t="s">
        <v>4649</v>
      </c>
      <c r="FTO1" s="17" t="s">
        <v>4650</v>
      </c>
      <c r="FTP1" s="17" t="s">
        <v>4651</v>
      </c>
      <c r="FTQ1" s="17" t="s">
        <v>4652</v>
      </c>
      <c r="FTR1" s="17" t="s">
        <v>4653</v>
      </c>
      <c r="FTS1" s="17" t="s">
        <v>4654</v>
      </c>
      <c r="FTT1" s="17" t="s">
        <v>4655</v>
      </c>
      <c r="FTU1" s="17" t="s">
        <v>4656</v>
      </c>
      <c r="FTV1" s="17" t="s">
        <v>4657</v>
      </c>
      <c r="FTW1" s="17" t="s">
        <v>4658</v>
      </c>
      <c r="FTX1" s="17" t="s">
        <v>4659</v>
      </c>
      <c r="FTY1" s="17" t="s">
        <v>4660</v>
      </c>
      <c r="FTZ1" s="17" t="s">
        <v>4661</v>
      </c>
      <c r="FUA1" s="17" t="s">
        <v>4662</v>
      </c>
      <c r="FUB1" s="17" t="s">
        <v>4663</v>
      </c>
      <c r="FUC1" s="17" t="s">
        <v>4664</v>
      </c>
      <c r="FUD1" s="17" t="s">
        <v>4665</v>
      </c>
      <c r="FUE1" s="17" t="s">
        <v>4666</v>
      </c>
      <c r="FUF1" s="17" t="s">
        <v>4667</v>
      </c>
      <c r="FUG1" s="17" t="s">
        <v>4668</v>
      </c>
      <c r="FUH1" s="17" t="s">
        <v>4669</v>
      </c>
      <c r="FUI1" s="17" t="s">
        <v>4670</v>
      </c>
      <c r="FUJ1" s="17" t="s">
        <v>4671</v>
      </c>
      <c r="FUK1" s="17" t="s">
        <v>4672</v>
      </c>
      <c r="FUL1" s="17" t="s">
        <v>4673</v>
      </c>
      <c r="FUM1" s="17" t="s">
        <v>4674</v>
      </c>
      <c r="FUN1" s="17" t="s">
        <v>4675</v>
      </c>
      <c r="FUO1" s="17" t="s">
        <v>4676</v>
      </c>
      <c r="FUP1" s="17" t="s">
        <v>4677</v>
      </c>
      <c r="FUQ1" s="17" t="s">
        <v>4678</v>
      </c>
      <c r="FUR1" s="17" t="s">
        <v>4679</v>
      </c>
      <c r="FUS1" s="17" t="s">
        <v>4680</v>
      </c>
      <c r="FUT1" s="17" t="s">
        <v>4681</v>
      </c>
      <c r="FUU1" s="17" t="s">
        <v>4682</v>
      </c>
      <c r="FUV1" s="17" t="s">
        <v>4683</v>
      </c>
      <c r="FUW1" s="17" t="s">
        <v>4684</v>
      </c>
      <c r="FUX1" s="17" t="s">
        <v>4685</v>
      </c>
      <c r="FUY1" s="17" t="s">
        <v>4686</v>
      </c>
      <c r="FUZ1" s="17" t="s">
        <v>4687</v>
      </c>
      <c r="FVA1" s="17" t="s">
        <v>4688</v>
      </c>
      <c r="FVB1" s="17" t="s">
        <v>4689</v>
      </c>
      <c r="FVC1" s="17" t="s">
        <v>4690</v>
      </c>
      <c r="FVD1" s="17" t="s">
        <v>4691</v>
      </c>
      <c r="FVE1" s="17" t="s">
        <v>4692</v>
      </c>
      <c r="FVF1" s="17" t="s">
        <v>4693</v>
      </c>
      <c r="FVG1" s="17" t="s">
        <v>4694</v>
      </c>
      <c r="FVH1" s="17" t="s">
        <v>4695</v>
      </c>
      <c r="FVI1" s="17" t="s">
        <v>4696</v>
      </c>
      <c r="FVJ1" s="17" t="s">
        <v>4697</v>
      </c>
      <c r="FVK1" s="17" t="s">
        <v>4698</v>
      </c>
      <c r="FVL1" s="17" t="s">
        <v>4699</v>
      </c>
      <c r="FVM1" s="17" t="s">
        <v>4700</v>
      </c>
      <c r="FVN1" s="17" t="s">
        <v>4701</v>
      </c>
      <c r="FVO1" s="17" t="s">
        <v>4702</v>
      </c>
      <c r="FVP1" s="17" t="s">
        <v>4703</v>
      </c>
      <c r="FVQ1" s="17" t="s">
        <v>4704</v>
      </c>
      <c r="FVR1" s="17" t="s">
        <v>4705</v>
      </c>
      <c r="FVS1" s="17" t="s">
        <v>4706</v>
      </c>
      <c r="FVT1" s="17" t="s">
        <v>4707</v>
      </c>
      <c r="FVU1" s="17" t="s">
        <v>4708</v>
      </c>
      <c r="FVV1" s="17" t="s">
        <v>4709</v>
      </c>
      <c r="FVW1" s="17" t="s">
        <v>4710</v>
      </c>
      <c r="FVX1" s="17" t="s">
        <v>4711</v>
      </c>
      <c r="FVY1" s="17" t="s">
        <v>4712</v>
      </c>
      <c r="FVZ1" s="17" t="s">
        <v>4713</v>
      </c>
      <c r="FWA1" s="17" t="s">
        <v>4714</v>
      </c>
      <c r="FWB1" s="17" t="s">
        <v>4715</v>
      </c>
      <c r="FWC1" s="17" t="s">
        <v>4716</v>
      </c>
      <c r="FWD1" s="17" t="s">
        <v>4717</v>
      </c>
      <c r="FWE1" s="17" t="s">
        <v>4718</v>
      </c>
      <c r="FWF1" s="17" t="s">
        <v>4719</v>
      </c>
      <c r="FWG1" s="17" t="s">
        <v>4720</v>
      </c>
      <c r="FWH1" s="17" t="s">
        <v>4721</v>
      </c>
      <c r="FWI1" s="17" t="s">
        <v>4722</v>
      </c>
      <c r="FWJ1" s="17" t="s">
        <v>4723</v>
      </c>
      <c r="FWK1" s="17" t="s">
        <v>4724</v>
      </c>
      <c r="FWL1" s="17" t="s">
        <v>4725</v>
      </c>
      <c r="FWM1" s="17" t="s">
        <v>4726</v>
      </c>
      <c r="FWN1" s="17" t="s">
        <v>4727</v>
      </c>
      <c r="FWO1" s="17" t="s">
        <v>4728</v>
      </c>
      <c r="FWP1" s="17" t="s">
        <v>4729</v>
      </c>
      <c r="FWQ1" s="17" t="s">
        <v>4730</v>
      </c>
      <c r="FWR1" s="17" t="s">
        <v>4731</v>
      </c>
      <c r="FWS1" s="17" t="s">
        <v>4732</v>
      </c>
      <c r="FWT1" s="17" t="s">
        <v>4733</v>
      </c>
      <c r="FWU1" s="17" t="s">
        <v>4734</v>
      </c>
      <c r="FWV1" s="17" t="s">
        <v>4735</v>
      </c>
      <c r="FWW1" s="17" t="s">
        <v>4736</v>
      </c>
      <c r="FWX1" s="17" t="s">
        <v>4737</v>
      </c>
      <c r="FWY1" s="17" t="s">
        <v>4738</v>
      </c>
      <c r="FWZ1" s="17" t="s">
        <v>4739</v>
      </c>
      <c r="FXA1" s="17" t="s">
        <v>4740</v>
      </c>
      <c r="FXB1" s="17" t="s">
        <v>4741</v>
      </c>
      <c r="FXC1" s="17" t="s">
        <v>4742</v>
      </c>
      <c r="FXD1" s="17" t="s">
        <v>4743</v>
      </c>
      <c r="FXE1" s="17" t="s">
        <v>4744</v>
      </c>
      <c r="FXF1" s="17" t="s">
        <v>4745</v>
      </c>
      <c r="FXG1" s="17" t="s">
        <v>4746</v>
      </c>
      <c r="FXH1" s="17" t="s">
        <v>4747</v>
      </c>
      <c r="FXI1" s="17" t="s">
        <v>4748</v>
      </c>
      <c r="FXJ1" s="17" t="s">
        <v>4749</v>
      </c>
      <c r="FXK1" s="17" t="s">
        <v>4750</v>
      </c>
      <c r="FXL1" s="17" t="s">
        <v>4751</v>
      </c>
      <c r="FXM1" s="17" t="s">
        <v>4752</v>
      </c>
      <c r="FXN1" s="17" t="s">
        <v>4753</v>
      </c>
      <c r="FXO1" s="17" t="s">
        <v>4754</v>
      </c>
      <c r="FXP1" s="17" t="s">
        <v>4755</v>
      </c>
      <c r="FXQ1" s="17" t="s">
        <v>4756</v>
      </c>
      <c r="FXR1" s="17" t="s">
        <v>4757</v>
      </c>
      <c r="FXS1" s="17" t="s">
        <v>4758</v>
      </c>
      <c r="FXT1" s="17" t="s">
        <v>4759</v>
      </c>
      <c r="FXU1" s="17" t="s">
        <v>4760</v>
      </c>
      <c r="FXV1" s="17" t="s">
        <v>4761</v>
      </c>
      <c r="FXW1" s="17" t="s">
        <v>4762</v>
      </c>
      <c r="FXX1" s="17" t="s">
        <v>4763</v>
      </c>
      <c r="FXY1" s="17" t="s">
        <v>4764</v>
      </c>
      <c r="FXZ1" s="17" t="s">
        <v>4765</v>
      </c>
      <c r="FYA1" s="17" t="s">
        <v>4766</v>
      </c>
      <c r="FYB1" s="17" t="s">
        <v>4767</v>
      </c>
      <c r="FYC1" s="17" t="s">
        <v>4768</v>
      </c>
      <c r="FYD1" s="17" t="s">
        <v>4769</v>
      </c>
      <c r="FYE1" s="17" t="s">
        <v>4770</v>
      </c>
      <c r="FYF1" s="17" t="s">
        <v>4771</v>
      </c>
      <c r="FYG1" s="17" t="s">
        <v>4772</v>
      </c>
      <c r="FYH1" s="17" t="s">
        <v>4773</v>
      </c>
      <c r="FYI1" s="17" t="s">
        <v>4774</v>
      </c>
      <c r="FYJ1" s="17" t="s">
        <v>4775</v>
      </c>
      <c r="FYK1" s="17" t="s">
        <v>4776</v>
      </c>
      <c r="FYL1" s="17" t="s">
        <v>4777</v>
      </c>
      <c r="FYM1" s="17" t="s">
        <v>4778</v>
      </c>
      <c r="FYN1" s="17" t="s">
        <v>4779</v>
      </c>
      <c r="FYO1" s="17" t="s">
        <v>4780</v>
      </c>
      <c r="FYP1" s="17" t="s">
        <v>4781</v>
      </c>
      <c r="FYQ1" s="17" t="s">
        <v>4782</v>
      </c>
      <c r="FYR1" s="17" t="s">
        <v>4783</v>
      </c>
      <c r="FYS1" s="17" t="s">
        <v>4784</v>
      </c>
      <c r="FYT1" s="17" t="s">
        <v>4785</v>
      </c>
      <c r="FYU1" s="17" t="s">
        <v>4786</v>
      </c>
      <c r="FYV1" s="17" t="s">
        <v>4787</v>
      </c>
      <c r="FYW1" s="17" t="s">
        <v>4788</v>
      </c>
      <c r="FYX1" s="17" t="s">
        <v>4789</v>
      </c>
      <c r="FYY1" s="17" t="s">
        <v>4790</v>
      </c>
      <c r="FYZ1" s="17" t="s">
        <v>4791</v>
      </c>
      <c r="FZA1" s="17" t="s">
        <v>4792</v>
      </c>
      <c r="FZB1" s="17" t="s">
        <v>4793</v>
      </c>
      <c r="FZC1" s="17" t="s">
        <v>4794</v>
      </c>
      <c r="FZD1" s="17" t="s">
        <v>4795</v>
      </c>
      <c r="FZE1" s="17" t="s">
        <v>4796</v>
      </c>
      <c r="FZF1" s="17" t="s">
        <v>4797</v>
      </c>
      <c r="FZG1" s="17" t="s">
        <v>4798</v>
      </c>
      <c r="FZH1" s="17" t="s">
        <v>4799</v>
      </c>
      <c r="FZI1" s="17" t="s">
        <v>4800</v>
      </c>
      <c r="FZJ1" s="17" t="s">
        <v>4801</v>
      </c>
      <c r="FZK1" s="17" t="s">
        <v>4802</v>
      </c>
      <c r="FZL1" s="17" t="s">
        <v>4803</v>
      </c>
      <c r="FZM1" s="17" t="s">
        <v>4804</v>
      </c>
      <c r="FZN1" s="17" t="s">
        <v>4805</v>
      </c>
      <c r="FZO1" s="17" t="s">
        <v>4806</v>
      </c>
      <c r="FZP1" s="17" t="s">
        <v>4807</v>
      </c>
      <c r="FZQ1" s="17" t="s">
        <v>4808</v>
      </c>
      <c r="FZR1" s="17" t="s">
        <v>4809</v>
      </c>
      <c r="FZS1" s="17" t="s">
        <v>4810</v>
      </c>
      <c r="FZT1" s="17" t="s">
        <v>4811</v>
      </c>
      <c r="FZU1" s="17" t="s">
        <v>4812</v>
      </c>
      <c r="FZV1" s="17" t="s">
        <v>4813</v>
      </c>
      <c r="FZW1" s="17" t="s">
        <v>4814</v>
      </c>
      <c r="FZX1" s="17" t="s">
        <v>4815</v>
      </c>
      <c r="FZY1" s="17" t="s">
        <v>4816</v>
      </c>
      <c r="FZZ1" s="17" t="s">
        <v>4817</v>
      </c>
      <c r="GAA1" s="17" t="s">
        <v>4818</v>
      </c>
      <c r="GAB1" s="17" t="s">
        <v>4819</v>
      </c>
      <c r="GAC1" s="17" t="s">
        <v>4820</v>
      </c>
      <c r="GAD1" s="17" t="s">
        <v>4821</v>
      </c>
      <c r="GAE1" s="17" t="s">
        <v>4822</v>
      </c>
      <c r="GAF1" s="17" t="s">
        <v>4823</v>
      </c>
      <c r="GAG1" s="17" t="s">
        <v>4824</v>
      </c>
      <c r="GAH1" s="17" t="s">
        <v>4825</v>
      </c>
      <c r="GAI1" s="17" t="s">
        <v>4826</v>
      </c>
      <c r="GAJ1" s="17" t="s">
        <v>4827</v>
      </c>
      <c r="GAK1" s="17" t="s">
        <v>4828</v>
      </c>
      <c r="GAL1" s="17" t="s">
        <v>4829</v>
      </c>
      <c r="GAM1" s="17" t="s">
        <v>4830</v>
      </c>
      <c r="GAN1" s="17" t="s">
        <v>4831</v>
      </c>
      <c r="GAO1" s="17" t="s">
        <v>4832</v>
      </c>
      <c r="GAP1" s="17" t="s">
        <v>4833</v>
      </c>
      <c r="GAQ1" s="17" t="s">
        <v>4834</v>
      </c>
      <c r="GAR1" s="17" t="s">
        <v>4835</v>
      </c>
      <c r="GAS1" s="17" t="s">
        <v>4836</v>
      </c>
      <c r="GAT1" s="17" t="s">
        <v>4837</v>
      </c>
      <c r="GAU1" s="17" t="s">
        <v>4838</v>
      </c>
      <c r="GAV1" s="17" t="s">
        <v>4839</v>
      </c>
      <c r="GAW1" s="17" t="s">
        <v>4840</v>
      </c>
      <c r="GAX1" s="17" t="s">
        <v>4841</v>
      </c>
      <c r="GAY1" s="17" t="s">
        <v>4842</v>
      </c>
      <c r="GAZ1" s="17" t="s">
        <v>4843</v>
      </c>
      <c r="GBA1" s="17" t="s">
        <v>4844</v>
      </c>
      <c r="GBB1" s="17" t="s">
        <v>4845</v>
      </c>
      <c r="GBC1" s="17" t="s">
        <v>4846</v>
      </c>
      <c r="GBD1" s="17" t="s">
        <v>4847</v>
      </c>
      <c r="GBE1" s="17" t="s">
        <v>4848</v>
      </c>
      <c r="GBF1" s="17" t="s">
        <v>4849</v>
      </c>
      <c r="GBG1" s="17" t="s">
        <v>4850</v>
      </c>
      <c r="GBH1" s="17" t="s">
        <v>4851</v>
      </c>
      <c r="GBI1" s="17" t="s">
        <v>4852</v>
      </c>
      <c r="GBJ1" s="17" t="s">
        <v>4853</v>
      </c>
      <c r="GBK1" s="17" t="s">
        <v>4854</v>
      </c>
      <c r="GBL1" s="17" t="s">
        <v>4855</v>
      </c>
      <c r="GBM1" s="17" t="s">
        <v>4856</v>
      </c>
      <c r="GBN1" s="17" t="s">
        <v>4857</v>
      </c>
      <c r="GBO1" s="17" t="s">
        <v>4858</v>
      </c>
      <c r="GBP1" s="17" t="s">
        <v>4859</v>
      </c>
      <c r="GBQ1" s="17" t="s">
        <v>4860</v>
      </c>
      <c r="GBR1" s="17" t="s">
        <v>4861</v>
      </c>
      <c r="GBS1" s="17" t="s">
        <v>4862</v>
      </c>
      <c r="GBT1" s="17" t="s">
        <v>4863</v>
      </c>
      <c r="GBU1" s="17" t="s">
        <v>4864</v>
      </c>
      <c r="GBV1" s="17" t="s">
        <v>4865</v>
      </c>
      <c r="GBW1" s="17" t="s">
        <v>4866</v>
      </c>
      <c r="GBX1" s="17" t="s">
        <v>4867</v>
      </c>
      <c r="GBY1" s="17" t="s">
        <v>4868</v>
      </c>
      <c r="GBZ1" s="17" t="s">
        <v>4869</v>
      </c>
      <c r="GCA1" s="17" t="s">
        <v>4870</v>
      </c>
      <c r="GCB1" s="17" t="s">
        <v>4871</v>
      </c>
      <c r="GCC1" s="17" t="s">
        <v>4872</v>
      </c>
      <c r="GCD1" s="17" t="s">
        <v>4873</v>
      </c>
      <c r="GCE1" s="17" t="s">
        <v>4874</v>
      </c>
      <c r="GCF1" s="17" t="s">
        <v>4875</v>
      </c>
      <c r="GCG1" s="17" t="s">
        <v>4876</v>
      </c>
      <c r="GCH1" s="17" t="s">
        <v>4877</v>
      </c>
      <c r="GCI1" s="17" t="s">
        <v>4878</v>
      </c>
      <c r="GCJ1" s="17" t="s">
        <v>4879</v>
      </c>
      <c r="GCK1" s="17" t="s">
        <v>4880</v>
      </c>
      <c r="GCL1" s="17" t="s">
        <v>4881</v>
      </c>
      <c r="GCM1" s="17" t="s">
        <v>4882</v>
      </c>
      <c r="GCN1" s="17" t="s">
        <v>4883</v>
      </c>
      <c r="GCO1" s="17" t="s">
        <v>4884</v>
      </c>
      <c r="GCP1" s="17" t="s">
        <v>4885</v>
      </c>
      <c r="GCQ1" s="17" t="s">
        <v>4886</v>
      </c>
      <c r="GCR1" s="17" t="s">
        <v>4887</v>
      </c>
      <c r="GCS1" s="17" t="s">
        <v>4888</v>
      </c>
      <c r="GCT1" s="17" t="s">
        <v>4889</v>
      </c>
      <c r="GCU1" s="17" t="s">
        <v>4890</v>
      </c>
      <c r="GCV1" s="17" t="s">
        <v>4891</v>
      </c>
      <c r="GCW1" s="17" t="s">
        <v>4892</v>
      </c>
      <c r="GCX1" s="17" t="s">
        <v>4893</v>
      </c>
      <c r="GCY1" s="17" t="s">
        <v>4894</v>
      </c>
      <c r="GCZ1" s="17" t="s">
        <v>4895</v>
      </c>
      <c r="GDA1" s="17" t="s">
        <v>4896</v>
      </c>
      <c r="GDB1" s="17" t="s">
        <v>4897</v>
      </c>
      <c r="GDC1" s="17" t="s">
        <v>4898</v>
      </c>
      <c r="GDD1" s="17" t="s">
        <v>4899</v>
      </c>
      <c r="GDE1" s="17" t="s">
        <v>4900</v>
      </c>
      <c r="GDF1" s="17" t="s">
        <v>4901</v>
      </c>
      <c r="GDG1" s="17" t="s">
        <v>4902</v>
      </c>
      <c r="GDH1" s="17" t="s">
        <v>4903</v>
      </c>
      <c r="GDI1" s="17" t="s">
        <v>4904</v>
      </c>
      <c r="GDJ1" s="17" t="s">
        <v>4905</v>
      </c>
      <c r="GDK1" s="17" t="s">
        <v>4906</v>
      </c>
      <c r="GDL1" s="17" t="s">
        <v>4907</v>
      </c>
      <c r="GDM1" s="17" t="s">
        <v>4908</v>
      </c>
      <c r="GDN1" s="17" t="s">
        <v>4909</v>
      </c>
      <c r="GDO1" s="17" t="s">
        <v>4910</v>
      </c>
      <c r="GDP1" s="17" t="s">
        <v>4911</v>
      </c>
      <c r="GDQ1" s="17" t="s">
        <v>4912</v>
      </c>
      <c r="GDR1" s="17" t="s">
        <v>4913</v>
      </c>
      <c r="GDS1" s="17" t="s">
        <v>4914</v>
      </c>
      <c r="GDT1" s="17" t="s">
        <v>4915</v>
      </c>
      <c r="GDU1" s="17" t="s">
        <v>4916</v>
      </c>
      <c r="GDV1" s="17" t="s">
        <v>4917</v>
      </c>
      <c r="GDW1" s="17" t="s">
        <v>4918</v>
      </c>
      <c r="GDX1" s="17" t="s">
        <v>4919</v>
      </c>
      <c r="GDY1" s="17" t="s">
        <v>4920</v>
      </c>
      <c r="GDZ1" s="17" t="s">
        <v>4921</v>
      </c>
      <c r="GEA1" s="17" t="s">
        <v>4922</v>
      </c>
      <c r="GEB1" s="17" t="s">
        <v>4923</v>
      </c>
      <c r="GEC1" s="17" t="s">
        <v>4924</v>
      </c>
      <c r="GED1" s="17" t="s">
        <v>4925</v>
      </c>
      <c r="GEE1" s="17" t="s">
        <v>4926</v>
      </c>
      <c r="GEF1" s="17" t="s">
        <v>4927</v>
      </c>
      <c r="GEG1" s="17" t="s">
        <v>4928</v>
      </c>
      <c r="GEH1" s="17" t="s">
        <v>4929</v>
      </c>
      <c r="GEI1" s="17" t="s">
        <v>4930</v>
      </c>
      <c r="GEJ1" s="17" t="s">
        <v>4931</v>
      </c>
      <c r="GEK1" s="17" t="s">
        <v>4932</v>
      </c>
      <c r="GEL1" s="17" t="s">
        <v>4933</v>
      </c>
      <c r="GEM1" s="17" t="s">
        <v>4934</v>
      </c>
      <c r="GEN1" s="17" t="s">
        <v>4935</v>
      </c>
      <c r="GEO1" s="17" t="s">
        <v>4936</v>
      </c>
      <c r="GEP1" s="17" t="s">
        <v>4937</v>
      </c>
      <c r="GEQ1" s="17" t="s">
        <v>4938</v>
      </c>
      <c r="GER1" s="17" t="s">
        <v>4939</v>
      </c>
      <c r="GES1" s="17" t="s">
        <v>4940</v>
      </c>
      <c r="GET1" s="17" t="s">
        <v>4941</v>
      </c>
      <c r="GEU1" s="17" t="s">
        <v>4942</v>
      </c>
      <c r="GEV1" s="17" t="s">
        <v>4943</v>
      </c>
      <c r="GEW1" s="17" t="s">
        <v>4944</v>
      </c>
      <c r="GEX1" s="17" t="s">
        <v>4945</v>
      </c>
      <c r="GEY1" s="17" t="s">
        <v>4946</v>
      </c>
      <c r="GEZ1" s="17" t="s">
        <v>4947</v>
      </c>
      <c r="GFA1" s="17" t="s">
        <v>4948</v>
      </c>
      <c r="GFB1" s="17" t="s">
        <v>4949</v>
      </c>
      <c r="GFC1" s="17" t="s">
        <v>4950</v>
      </c>
      <c r="GFD1" s="17" t="s">
        <v>4951</v>
      </c>
      <c r="GFE1" s="17" t="s">
        <v>4952</v>
      </c>
      <c r="GFF1" s="17" t="s">
        <v>4953</v>
      </c>
      <c r="GFG1" s="17" t="s">
        <v>4954</v>
      </c>
      <c r="GFH1" s="17" t="s">
        <v>4955</v>
      </c>
      <c r="GFI1" s="17" t="s">
        <v>4956</v>
      </c>
      <c r="GFJ1" s="17" t="s">
        <v>4957</v>
      </c>
      <c r="GFK1" s="17" t="s">
        <v>4958</v>
      </c>
      <c r="GFL1" s="17" t="s">
        <v>4959</v>
      </c>
      <c r="GFM1" s="17" t="s">
        <v>4960</v>
      </c>
      <c r="GFN1" s="17" t="s">
        <v>4961</v>
      </c>
      <c r="GFO1" s="17" t="s">
        <v>4962</v>
      </c>
      <c r="GFP1" s="17" t="s">
        <v>4963</v>
      </c>
      <c r="GFQ1" s="17" t="s">
        <v>4964</v>
      </c>
      <c r="GFR1" s="17" t="s">
        <v>4965</v>
      </c>
      <c r="GFS1" s="17" t="s">
        <v>4966</v>
      </c>
      <c r="GFT1" s="17" t="s">
        <v>4967</v>
      </c>
      <c r="GFU1" s="17" t="s">
        <v>4968</v>
      </c>
      <c r="GFV1" s="17" t="s">
        <v>4969</v>
      </c>
      <c r="GFW1" s="17" t="s">
        <v>4970</v>
      </c>
      <c r="GFX1" s="17" t="s">
        <v>4971</v>
      </c>
      <c r="GFY1" s="17" t="s">
        <v>4972</v>
      </c>
      <c r="GFZ1" s="17" t="s">
        <v>4973</v>
      </c>
      <c r="GGA1" s="17" t="s">
        <v>4974</v>
      </c>
      <c r="GGB1" s="17" t="s">
        <v>4975</v>
      </c>
      <c r="GGC1" s="17" t="s">
        <v>4976</v>
      </c>
      <c r="GGD1" s="17" t="s">
        <v>4977</v>
      </c>
      <c r="GGE1" s="17" t="s">
        <v>4978</v>
      </c>
      <c r="GGF1" s="17" t="s">
        <v>4979</v>
      </c>
      <c r="GGG1" s="17" t="s">
        <v>4980</v>
      </c>
      <c r="GGH1" s="17" t="s">
        <v>4981</v>
      </c>
      <c r="GGI1" s="17" t="s">
        <v>4982</v>
      </c>
      <c r="GGJ1" s="17" t="s">
        <v>4983</v>
      </c>
      <c r="GGK1" s="17" t="s">
        <v>4984</v>
      </c>
      <c r="GGL1" s="17" t="s">
        <v>4985</v>
      </c>
      <c r="GGM1" s="17" t="s">
        <v>4986</v>
      </c>
      <c r="GGN1" s="17" t="s">
        <v>4987</v>
      </c>
      <c r="GGO1" s="17" t="s">
        <v>4988</v>
      </c>
      <c r="GGP1" s="17" t="s">
        <v>4989</v>
      </c>
      <c r="GGQ1" s="17" t="s">
        <v>4990</v>
      </c>
      <c r="GGR1" s="17" t="s">
        <v>4991</v>
      </c>
      <c r="GGS1" s="17" t="s">
        <v>4992</v>
      </c>
      <c r="GGT1" s="17" t="s">
        <v>4993</v>
      </c>
      <c r="GGU1" s="17" t="s">
        <v>4994</v>
      </c>
      <c r="GGV1" s="17" t="s">
        <v>4995</v>
      </c>
      <c r="GGW1" s="17" t="s">
        <v>4996</v>
      </c>
      <c r="GGX1" s="17" t="s">
        <v>4997</v>
      </c>
      <c r="GGY1" s="17" t="s">
        <v>4998</v>
      </c>
      <c r="GGZ1" s="17" t="s">
        <v>4999</v>
      </c>
      <c r="GHA1" s="17" t="s">
        <v>5000</v>
      </c>
      <c r="GHB1" s="17" t="s">
        <v>5001</v>
      </c>
      <c r="GHC1" s="17" t="s">
        <v>5002</v>
      </c>
      <c r="GHD1" s="17" t="s">
        <v>5003</v>
      </c>
      <c r="GHE1" s="17" t="s">
        <v>5004</v>
      </c>
      <c r="GHF1" s="17" t="s">
        <v>5005</v>
      </c>
      <c r="GHG1" s="17" t="s">
        <v>5006</v>
      </c>
      <c r="GHH1" s="17" t="s">
        <v>5007</v>
      </c>
      <c r="GHI1" s="17" t="s">
        <v>5008</v>
      </c>
      <c r="GHJ1" s="17" t="s">
        <v>5009</v>
      </c>
      <c r="GHK1" s="17" t="s">
        <v>5010</v>
      </c>
      <c r="GHL1" s="17" t="s">
        <v>5011</v>
      </c>
      <c r="GHM1" s="17" t="s">
        <v>5012</v>
      </c>
      <c r="GHN1" s="17" t="s">
        <v>5013</v>
      </c>
      <c r="GHO1" s="17" t="s">
        <v>5014</v>
      </c>
      <c r="GHP1" s="17" t="s">
        <v>5015</v>
      </c>
      <c r="GHQ1" s="17" t="s">
        <v>5016</v>
      </c>
      <c r="GHR1" s="17" t="s">
        <v>5017</v>
      </c>
      <c r="GHS1" s="17" t="s">
        <v>5018</v>
      </c>
      <c r="GHT1" s="17" t="s">
        <v>5019</v>
      </c>
      <c r="GHU1" s="17" t="s">
        <v>5020</v>
      </c>
      <c r="GHV1" s="17" t="s">
        <v>5021</v>
      </c>
      <c r="GHW1" s="17" t="s">
        <v>5022</v>
      </c>
      <c r="GHX1" s="17" t="s">
        <v>5023</v>
      </c>
      <c r="GHY1" s="17" t="s">
        <v>5024</v>
      </c>
      <c r="GHZ1" s="17" t="s">
        <v>5025</v>
      </c>
      <c r="GIA1" s="17" t="s">
        <v>5026</v>
      </c>
      <c r="GIB1" s="17" t="s">
        <v>5027</v>
      </c>
      <c r="GIC1" s="17" t="s">
        <v>5028</v>
      </c>
      <c r="GID1" s="17" t="s">
        <v>5029</v>
      </c>
      <c r="GIE1" s="17" t="s">
        <v>5030</v>
      </c>
      <c r="GIF1" s="17" t="s">
        <v>5031</v>
      </c>
      <c r="GIG1" s="17" t="s">
        <v>5032</v>
      </c>
      <c r="GIH1" s="17" t="s">
        <v>5033</v>
      </c>
      <c r="GII1" s="17" t="s">
        <v>5034</v>
      </c>
      <c r="GIJ1" s="17" t="s">
        <v>5035</v>
      </c>
      <c r="GIK1" s="17" t="s">
        <v>5036</v>
      </c>
      <c r="GIL1" s="17" t="s">
        <v>5037</v>
      </c>
      <c r="GIM1" s="17" t="s">
        <v>5038</v>
      </c>
      <c r="GIN1" s="17" t="s">
        <v>5039</v>
      </c>
      <c r="GIO1" s="17" t="s">
        <v>5040</v>
      </c>
      <c r="GIP1" s="17" t="s">
        <v>5041</v>
      </c>
      <c r="GIQ1" s="17" t="s">
        <v>5042</v>
      </c>
      <c r="GIR1" s="17" t="s">
        <v>5043</v>
      </c>
      <c r="GIS1" s="17" t="s">
        <v>5044</v>
      </c>
      <c r="GIT1" s="17" t="s">
        <v>5045</v>
      </c>
      <c r="GIU1" s="17" t="s">
        <v>5046</v>
      </c>
      <c r="GIV1" s="17" t="s">
        <v>5047</v>
      </c>
      <c r="GIW1" s="17" t="s">
        <v>5048</v>
      </c>
      <c r="GIX1" s="17" t="s">
        <v>5049</v>
      </c>
      <c r="GIY1" s="17" t="s">
        <v>5050</v>
      </c>
      <c r="GIZ1" s="17" t="s">
        <v>5051</v>
      </c>
      <c r="GJA1" s="17" t="s">
        <v>5052</v>
      </c>
      <c r="GJB1" s="17" t="s">
        <v>5053</v>
      </c>
      <c r="GJC1" s="17" t="s">
        <v>5054</v>
      </c>
      <c r="GJD1" s="17" t="s">
        <v>5055</v>
      </c>
      <c r="GJE1" s="17" t="s">
        <v>5056</v>
      </c>
      <c r="GJF1" s="17" t="s">
        <v>5057</v>
      </c>
      <c r="GJG1" s="17" t="s">
        <v>5058</v>
      </c>
      <c r="GJH1" s="17" t="s">
        <v>5059</v>
      </c>
      <c r="GJI1" s="17" t="s">
        <v>5060</v>
      </c>
      <c r="GJJ1" s="17" t="s">
        <v>5061</v>
      </c>
      <c r="GJK1" s="17" t="s">
        <v>5062</v>
      </c>
      <c r="GJL1" s="17" t="s">
        <v>5063</v>
      </c>
      <c r="GJM1" s="17" t="s">
        <v>5064</v>
      </c>
      <c r="GJN1" s="17" t="s">
        <v>5065</v>
      </c>
      <c r="GJO1" s="17" t="s">
        <v>5066</v>
      </c>
      <c r="GJP1" s="17" t="s">
        <v>5067</v>
      </c>
      <c r="GJQ1" s="17" t="s">
        <v>5068</v>
      </c>
      <c r="GJR1" s="17" t="s">
        <v>5069</v>
      </c>
      <c r="GJS1" s="17" t="s">
        <v>5070</v>
      </c>
      <c r="GJT1" s="17" t="s">
        <v>5071</v>
      </c>
      <c r="GJU1" s="17" t="s">
        <v>5072</v>
      </c>
      <c r="GJV1" s="17" t="s">
        <v>5073</v>
      </c>
      <c r="GJW1" s="17" t="s">
        <v>5074</v>
      </c>
      <c r="GJX1" s="17" t="s">
        <v>5075</v>
      </c>
      <c r="GJY1" s="17" t="s">
        <v>5076</v>
      </c>
      <c r="GJZ1" s="17" t="s">
        <v>5077</v>
      </c>
      <c r="GKA1" s="17" t="s">
        <v>5078</v>
      </c>
      <c r="GKB1" s="17" t="s">
        <v>5079</v>
      </c>
      <c r="GKC1" s="17" t="s">
        <v>5080</v>
      </c>
      <c r="GKD1" s="17" t="s">
        <v>5081</v>
      </c>
      <c r="GKE1" s="17" t="s">
        <v>5082</v>
      </c>
      <c r="GKF1" s="17" t="s">
        <v>5083</v>
      </c>
      <c r="GKG1" s="17" t="s">
        <v>5084</v>
      </c>
      <c r="GKH1" s="17" t="s">
        <v>5085</v>
      </c>
      <c r="GKI1" s="17" t="s">
        <v>5086</v>
      </c>
      <c r="GKJ1" s="17" t="s">
        <v>5087</v>
      </c>
      <c r="GKK1" s="17" t="s">
        <v>5088</v>
      </c>
      <c r="GKL1" s="17" t="s">
        <v>5089</v>
      </c>
      <c r="GKM1" s="17" t="s">
        <v>5090</v>
      </c>
      <c r="GKN1" s="17" t="s">
        <v>5091</v>
      </c>
      <c r="GKO1" s="17" t="s">
        <v>5092</v>
      </c>
      <c r="GKP1" s="17" t="s">
        <v>5093</v>
      </c>
      <c r="GKQ1" s="17" t="s">
        <v>5094</v>
      </c>
      <c r="GKR1" s="17" t="s">
        <v>5095</v>
      </c>
      <c r="GKS1" s="17" t="s">
        <v>5096</v>
      </c>
      <c r="GKT1" s="17" t="s">
        <v>5097</v>
      </c>
      <c r="GKU1" s="17" t="s">
        <v>5098</v>
      </c>
      <c r="GKV1" s="17" t="s">
        <v>5099</v>
      </c>
      <c r="GKW1" s="17" t="s">
        <v>5100</v>
      </c>
      <c r="GKX1" s="17" t="s">
        <v>5101</v>
      </c>
      <c r="GKY1" s="17" t="s">
        <v>5102</v>
      </c>
      <c r="GKZ1" s="17" t="s">
        <v>5103</v>
      </c>
      <c r="GLA1" s="17" t="s">
        <v>5104</v>
      </c>
      <c r="GLB1" s="17" t="s">
        <v>5105</v>
      </c>
      <c r="GLC1" s="17" t="s">
        <v>5106</v>
      </c>
      <c r="GLD1" s="17" t="s">
        <v>5107</v>
      </c>
      <c r="GLE1" s="17" t="s">
        <v>5108</v>
      </c>
      <c r="GLF1" s="17" t="s">
        <v>5109</v>
      </c>
      <c r="GLG1" s="17" t="s">
        <v>5110</v>
      </c>
      <c r="GLH1" s="17" t="s">
        <v>5111</v>
      </c>
      <c r="GLI1" s="17" t="s">
        <v>5112</v>
      </c>
      <c r="GLJ1" s="17" t="s">
        <v>5113</v>
      </c>
      <c r="GLK1" s="17" t="s">
        <v>5114</v>
      </c>
      <c r="GLL1" s="17" t="s">
        <v>5115</v>
      </c>
      <c r="GLM1" s="17" t="s">
        <v>5116</v>
      </c>
      <c r="GLN1" s="17" t="s">
        <v>5117</v>
      </c>
      <c r="GLO1" s="17" t="s">
        <v>5118</v>
      </c>
      <c r="GLP1" s="17" t="s">
        <v>5119</v>
      </c>
      <c r="GLQ1" s="17" t="s">
        <v>5120</v>
      </c>
      <c r="GLR1" s="17" t="s">
        <v>5121</v>
      </c>
      <c r="GLS1" s="17" t="s">
        <v>5122</v>
      </c>
      <c r="GLT1" s="17" t="s">
        <v>5123</v>
      </c>
      <c r="GLU1" s="17" t="s">
        <v>5124</v>
      </c>
      <c r="GLV1" s="17" t="s">
        <v>5125</v>
      </c>
      <c r="GLW1" s="17" t="s">
        <v>5126</v>
      </c>
      <c r="GLX1" s="17" t="s">
        <v>5127</v>
      </c>
      <c r="GLY1" s="17" t="s">
        <v>5128</v>
      </c>
      <c r="GLZ1" s="17" t="s">
        <v>5129</v>
      </c>
      <c r="GMA1" s="17" t="s">
        <v>5130</v>
      </c>
      <c r="GMB1" s="17" t="s">
        <v>5131</v>
      </c>
      <c r="GMC1" s="17" t="s">
        <v>5132</v>
      </c>
      <c r="GMD1" s="17" t="s">
        <v>5133</v>
      </c>
      <c r="GME1" s="17" t="s">
        <v>5134</v>
      </c>
      <c r="GMF1" s="17" t="s">
        <v>5135</v>
      </c>
      <c r="GMG1" s="17" t="s">
        <v>5136</v>
      </c>
      <c r="GMH1" s="17" t="s">
        <v>5137</v>
      </c>
      <c r="GMI1" s="17" t="s">
        <v>5138</v>
      </c>
      <c r="GMJ1" s="17" t="s">
        <v>5139</v>
      </c>
      <c r="GMK1" s="17" t="s">
        <v>5140</v>
      </c>
      <c r="GML1" s="17" t="s">
        <v>5141</v>
      </c>
      <c r="GMM1" s="17" t="s">
        <v>5142</v>
      </c>
      <c r="GMN1" s="17" t="s">
        <v>5143</v>
      </c>
      <c r="GMO1" s="17" t="s">
        <v>5144</v>
      </c>
      <c r="GMP1" s="17" t="s">
        <v>5145</v>
      </c>
      <c r="GMQ1" s="17" t="s">
        <v>5146</v>
      </c>
      <c r="GMR1" s="17" t="s">
        <v>5147</v>
      </c>
      <c r="GMS1" s="17" t="s">
        <v>5148</v>
      </c>
      <c r="GMT1" s="17" t="s">
        <v>5149</v>
      </c>
      <c r="GMU1" s="17" t="s">
        <v>5150</v>
      </c>
      <c r="GMV1" s="17" t="s">
        <v>5151</v>
      </c>
      <c r="GMW1" s="17" t="s">
        <v>5152</v>
      </c>
      <c r="GMX1" s="17" t="s">
        <v>5153</v>
      </c>
      <c r="GMY1" s="17" t="s">
        <v>5154</v>
      </c>
      <c r="GMZ1" s="17" t="s">
        <v>5155</v>
      </c>
      <c r="GNA1" s="17" t="s">
        <v>5156</v>
      </c>
      <c r="GNB1" s="17" t="s">
        <v>5157</v>
      </c>
      <c r="GNC1" s="17" t="s">
        <v>5158</v>
      </c>
      <c r="GND1" s="17" t="s">
        <v>5159</v>
      </c>
      <c r="GNE1" s="17" t="s">
        <v>5160</v>
      </c>
      <c r="GNF1" s="17" t="s">
        <v>5161</v>
      </c>
      <c r="GNG1" s="17" t="s">
        <v>5162</v>
      </c>
      <c r="GNH1" s="17" t="s">
        <v>5163</v>
      </c>
      <c r="GNI1" s="17" t="s">
        <v>5164</v>
      </c>
      <c r="GNJ1" s="17" t="s">
        <v>5165</v>
      </c>
      <c r="GNK1" s="17" t="s">
        <v>5166</v>
      </c>
      <c r="GNL1" s="17" t="s">
        <v>5167</v>
      </c>
      <c r="GNM1" s="17" t="s">
        <v>5168</v>
      </c>
      <c r="GNN1" s="17" t="s">
        <v>5169</v>
      </c>
      <c r="GNO1" s="17" t="s">
        <v>5170</v>
      </c>
      <c r="GNP1" s="17" t="s">
        <v>5171</v>
      </c>
      <c r="GNQ1" s="17" t="s">
        <v>5172</v>
      </c>
      <c r="GNR1" s="17" t="s">
        <v>5173</v>
      </c>
      <c r="GNS1" s="17" t="s">
        <v>5174</v>
      </c>
      <c r="GNT1" s="17" t="s">
        <v>5175</v>
      </c>
      <c r="GNU1" s="17" t="s">
        <v>5176</v>
      </c>
      <c r="GNV1" s="17" t="s">
        <v>5177</v>
      </c>
      <c r="GNW1" s="17" t="s">
        <v>5178</v>
      </c>
      <c r="GNX1" s="17" t="s">
        <v>5179</v>
      </c>
      <c r="GNY1" s="17" t="s">
        <v>5180</v>
      </c>
      <c r="GNZ1" s="17" t="s">
        <v>5181</v>
      </c>
      <c r="GOA1" s="17" t="s">
        <v>5182</v>
      </c>
      <c r="GOB1" s="17" t="s">
        <v>5183</v>
      </c>
      <c r="GOC1" s="17" t="s">
        <v>5184</v>
      </c>
      <c r="GOD1" s="17" t="s">
        <v>5185</v>
      </c>
      <c r="GOE1" s="17" t="s">
        <v>5186</v>
      </c>
      <c r="GOF1" s="17" t="s">
        <v>5187</v>
      </c>
      <c r="GOG1" s="17" t="s">
        <v>5188</v>
      </c>
      <c r="GOH1" s="17" t="s">
        <v>5189</v>
      </c>
      <c r="GOI1" s="17" t="s">
        <v>5190</v>
      </c>
      <c r="GOJ1" s="17" t="s">
        <v>5191</v>
      </c>
      <c r="GOK1" s="17" t="s">
        <v>5192</v>
      </c>
      <c r="GOL1" s="17" t="s">
        <v>5193</v>
      </c>
      <c r="GOM1" s="17" t="s">
        <v>5194</v>
      </c>
      <c r="GON1" s="17" t="s">
        <v>5195</v>
      </c>
      <c r="GOO1" s="17" t="s">
        <v>5196</v>
      </c>
      <c r="GOP1" s="17" t="s">
        <v>5197</v>
      </c>
      <c r="GOQ1" s="17" t="s">
        <v>5198</v>
      </c>
      <c r="GOR1" s="17" t="s">
        <v>5199</v>
      </c>
      <c r="GOS1" s="17" t="s">
        <v>5200</v>
      </c>
      <c r="GOT1" s="17" t="s">
        <v>5201</v>
      </c>
      <c r="GOU1" s="17" t="s">
        <v>5202</v>
      </c>
      <c r="GOV1" s="17" t="s">
        <v>5203</v>
      </c>
      <c r="GOW1" s="17" t="s">
        <v>5204</v>
      </c>
      <c r="GOX1" s="17" t="s">
        <v>5205</v>
      </c>
      <c r="GOY1" s="17" t="s">
        <v>5206</v>
      </c>
      <c r="GOZ1" s="17" t="s">
        <v>5207</v>
      </c>
      <c r="GPA1" s="17" t="s">
        <v>5208</v>
      </c>
      <c r="GPB1" s="17" t="s">
        <v>5209</v>
      </c>
      <c r="GPC1" s="17" t="s">
        <v>5210</v>
      </c>
      <c r="GPD1" s="17" t="s">
        <v>5211</v>
      </c>
      <c r="GPE1" s="17" t="s">
        <v>5212</v>
      </c>
      <c r="GPF1" s="17" t="s">
        <v>5213</v>
      </c>
      <c r="GPG1" s="17" t="s">
        <v>5214</v>
      </c>
      <c r="GPH1" s="17" t="s">
        <v>5215</v>
      </c>
      <c r="GPI1" s="17" t="s">
        <v>5216</v>
      </c>
      <c r="GPJ1" s="17" t="s">
        <v>5217</v>
      </c>
      <c r="GPK1" s="17" t="s">
        <v>5218</v>
      </c>
      <c r="GPL1" s="17" t="s">
        <v>5219</v>
      </c>
      <c r="GPM1" s="17" t="s">
        <v>5220</v>
      </c>
      <c r="GPN1" s="17" t="s">
        <v>5221</v>
      </c>
      <c r="GPO1" s="17" t="s">
        <v>5222</v>
      </c>
      <c r="GPP1" s="17" t="s">
        <v>5223</v>
      </c>
      <c r="GPQ1" s="17" t="s">
        <v>5224</v>
      </c>
      <c r="GPR1" s="17" t="s">
        <v>5225</v>
      </c>
      <c r="GPS1" s="17" t="s">
        <v>5226</v>
      </c>
      <c r="GPT1" s="17" t="s">
        <v>5227</v>
      </c>
      <c r="GPU1" s="17" t="s">
        <v>5228</v>
      </c>
      <c r="GPV1" s="17" t="s">
        <v>5229</v>
      </c>
      <c r="GPW1" s="17" t="s">
        <v>5230</v>
      </c>
      <c r="GPX1" s="17" t="s">
        <v>5231</v>
      </c>
      <c r="GPY1" s="17" t="s">
        <v>5232</v>
      </c>
      <c r="GPZ1" s="17" t="s">
        <v>5233</v>
      </c>
      <c r="GQA1" s="17" t="s">
        <v>5234</v>
      </c>
      <c r="GQB1" s="17" t="s">
        <v>5235</v>
      </c>
      <c r="GQC1" s="17" t="s">
        <v>5236</v>
      </c>
      <c r="GQD1" s="17" t="s">
        <v>5237</v>
      </c>
      <c r="GQE1" s="17" t="s">
        <v>5238</v>
      </c>
      <c r="GQF1" s="17" t="s">
        <v>5239</v>
      </c>
      <c r="GQG1" s="17" t="s">
        <v>5240</v>
      </c>
      <c r="GQH1" s="17" t="s">
        <v>5241</v>
      </c>
      <c r="GQI1" s="17" t="s">
        <v>5242</v>
      </c>
      <c r="GQJ1" s="17" t="s">
        <v>5243</v>
      </c>
      <c r="GQK1" s="17" t="s">
        <v>5244</v>
      </c>
      <c r="GQL1" s="17" t="s">
        <v>5245</v>
      </c>
      <c r="GQM1" s="17" t="s">
        <v>5246</v>
      </c>
      <c r="GQN1" s="17" t="s">
        <v>5247</v>
      </c>
      <c r="GQO1" s="17" t="s">
        <v>5248</v>
      </c>
      <c r="GQP1" s="17" t="s">
        <v>5249</v>
      </c>
      <c r="GQQ1" s="17" t="s">
        <v>5250</v>
      </c>
      <c r="GQR1" s="17" t="s">
        <v>5251</v>
      </c>
      <c r="GQS1" s="17" t="s">
        <v>5252</v>
      </c>
      <c r="GQT1" s="17" t="s">
        <v>5253</v>
      </c>
      <c r="GQU1" s="17" t="s">
        <v>5254</v>
      </c>
      <c r="GQV1" s="17" t="s">
        <v>5255</v>
      </c>
      <c r="GQW1" s="17" t="s">
        <v>5256</v>
      </c>
      <c r="GQX1" s="17" t="s">
        <v>5257</v>
      </c>
      <c r="GQY1" s="17" t="s">
        <v>5258</v>
      </c>
      <c r="GQZ1" s="17" t="s">
        <v>5259</v>
      </c>
      <c r="GRA1" s="17" t="s">
        <v>5260</v>
      </c>
      <c r="GRB1" s="17" t="s">
        <v>5261</v>
      </c>
      <c r="GRC1" s="17" t="s">
        <v>5262</v>
      </c>
      <c r="GRD1" s="17" t="s">
        <v>5263</v>
      </c>
      <c r="GRE1" s="17" t="s">
        <v>5264</v>
      </c>
      <c r="GRF1" s="17" t="s">
        <v>5265</v>
      </c>
      <c r="GRG1" s="17" t="s">
        <v>5266</v>
      </c>
      <c r="GRH1" s="17" t="s">
        <v>5267</v>
      </c>
      <c r="GRI1" s="17" t="s">
        <v>5268</v>
      </c>
      <c r="GRJ1" s="17" t="s">
        <v>5269</v>
      </c>
      <c r="GRK1" s="17" t="s">
        <v>5270</v>
      </c>
      <c r="GRL1" s="17" t="s">
        <v>5271</v>
      </c>
      <c r="GRM1" s="17" t="s">
        <v>5272</v>
      </c>
      <c r="GRN1" s="17" t="s">
        <v>5273</v>
      </c>
      <c r="GRO1" s="17" t="s">
        <v>5274</v>
      </c>
      <c r="GRP1" s="17" t="s">
        <v>5275</v>
      </c>
      <c r="GRQ1" s="17" t="s">
        <v>5276</v>
      </c>
      <c r="GRR1" s="17" t="s">
        <v>5277</v>
      </c>
      <c r="GRS1" s="17" t="s">
        <v>5278</v>
      </c>
      <c r="GRT1" s="17" t="s">
        <v>5279</v>
      </c>
      <c r="GRU1" s="17" t="s">
        <v>5280</v>
      </c>
      <c r="GRV1" s="17" t="s">
        <v>5281</v>
      </c>
      <c r="GRW1" s="17" t="s">
        <v>5282</v>
      </c>
      <c r="GRX1" s="17" t="s">
        <v>5283</v>
      </c>
      <c r="GRY1" s="17" t="s">
        <v>5284</v>
      </c>
      <c r="GRZ1" s="17" t="s">
        <v>5285</v>
      </c>
      <c r="GSA1" s="17" t="s">
        <v>5286</v>
      </c>
      <c r="GSB1" s="17" t="s">
        <v>5287</v>
      </c>
      <c r="GSC1" s="17" t="s">
        <v>5288</v>
      </c>
      <c r="GSD1" s="17" t="s">
        <v>5289</v>
      </c>
      <c r="GSE1" s="17" t="s">
        <v>5290</v>
      </c>
      <c r="GSF1" s="17" t="s">
        <v>5291</v>
      </c>
      <c r="GSG1" s="17" t="s">
        <v>5292</v>
      </c>
      <c r="GSH1" s="17" t="s">
        <v>5293</v>
      </c>
      <c r="GSI1" s="17" t="s">
        <v>5294</v>
      </c>
      <c r="GSJ1" s="17" t="s">
        <v>5295</v>
      </c>
      <c r="GSK1" s="17" t="s">
        <v>5296</v>
      </c>
      <c r="GSL1" s="17" t="s">
        <v>5297</v>
      </c>
      <c r="GSM1" s="17" t="s">
        <v>5298</v>
      </c>
      <c r="GSN1" s="17" t="s">
        <v>5299</v>
      </c>
      <c r="GSO1" s="17" t="s">
        <v>5300</v>
      </c>
      <c r="GSP1" s="17" t="s">
        <v>5301</v>
      </c>
      <c r="GSQ1" s="17" t="s">
        <v>5302</v>
      </c>
      <c r="GSR1" s="17" t="s">
        <v>5303</v>
      </c>
      <c r="GSS1" s="17" t="s">
        <v>5304</v>
      </c>
      <c r="GST1" s="17" t="s">
        <v>5305</v>
      </c>
      <c r="GSU1" s="17" t="s">
        <v>5306</v>
      </c>
      <c r="GSV1" s="17" t="s">
        <v>5307</v>
      </c>
      <c r="GSW1" s="17" t="s">
        <v>5308</v>
      </c>
      <c r="GSX1" s="17" t="s">
        <v>5309</v>
      </c>
      <c r="GSY1" s="17" t="s">
        <v>5310</v>
      </c>
      <c r="GSZ1" s="17" t="s">
        <v>5311</v>
      </c>
      <c r="GTA1" s="17" t="s">
        <v>5312</v>
      </c>
      <c r="GTB1" s="17" t="s">
        <v>5313</v>
      </c>
      <c r="GTC1" s="17" t="s">
        <v>5314</v>
      </c>
      <c r="GTD1" s="17" t="s">
        <v>5315</v>
      </c>
      <c r="GTE1" s="17" t="s">
        <v>5316</v>
      </c>
      <c r="GTF1" s="17" t="s">
        <v>5317</v>
      </c>
      <c r="GTG1" s="17" t="s">
        <v>5318</v>
      </c>
      <c r="GTH1" s="17" t="s">
        <v>5319</v>
      </c>
      <c r="GTI1" s="17" t="s">
        <v>5320</v>
      </c>
      <c r="GTJ1" s="17" t="s">
        <v>5321</v>
      </c>
      <c r="GTK1" s="17" t="s">
        <v>5322</v>
      </c>
      <c r="GTL1" s="17" t="s">
        <v>5323</v>
      </c>
      <c r="GTM1" s="17" t="s">
        <v>5324</v>
      </c>
      <c r="GTN1" s="17" t="s">
        <v>5325</v>
      </c>
      <c r="GTO1" s="17" t="s">
        <v>5326</v>
      </c>
      <c r="GTP1" s="17" t="s">
        <v>5327</v>
      </c>
      <c r="GTQ1" s="17" t="s">
        <v>5328</v>
      </c>
      <c r="GTR1" s="17" t="s">
        <v>5329</v>
      </c>
      <c r="GTS1" s="17" t="s">
        <v>5330</v>
      </c>
      <c r="GTT1" s="17" t="s">
        <v>5331</v>
      </c>
      <c r="GTU1" s="17" t="s">
        <v>5332</v>
      </c>
      <c r="GTV1" s="17" t="s">
        <v>5333</v>
      </c>
      <c r="GTW1" s="17" t="s">
        <v>5334</v>
      </c>
      <c r="GTX1" s="17" t="s">
        <v>5335</v>
      </c>
      <c r="GTY1" s="17" t="s">
        <v>5336</v>
      </c>
      <c r="GTZ1" s="17" t="s">
        <v>5337</v>
      </c>
      <c r="GUA1" s="17" t="s">
        <v>5338</v>
      </c>
      <c r="GUB1" s="17" t="s">
        <v>5339</v>
      </c>
      <c r="GUC1" s="17" t="s">
        <v>5340</v>
      </c>
      <c r="GUD1" s="17" t="s">
        <v>5341</v>
      </c>
      <c r="GUE1" s="17" t="s">
        <v>5342</v>
      </c>
      <c r="GUF1" s="17" t="s">
        <v>5343</v>
      </c>
      <c r="GUG1" s="17" t="s">
        <v>5344</v>
      </c>
      <c r="GUH1" s="17" t="s">
        <v>5345</v>
      </c>
      <c r="GUI1" s="17" t="s">
        <v>5346</v>
      </c>
      <c r="GUJ1" s="17" t="s">
        <v>5347</v>
      </c>
      <c r="GUK1" s="17" t="s">
        <v>5348</v>
      </c>
      <c r="GUL1" s="17" t="s">
        <v>5349</v>
      </c>
      <c r="GUM1" s="17" t="s">
        <v>5350</v>
      </c>
      <c r="GUN1" s="17" t="s">
        <v>5351</v>
      </c>
      <c r="GUO1" s="17" t="s">
        <v>5352</v>
      </c>
      <c r="GUP1" s="17" t="s">
        <v>5353</v>
      </c>
      <c r="GUQ1" s="17" t="s">
        <v>5354</v>
      </c>
      <c r="GUR1" s="17" t="s">
        <v>5355</v>
      </c>
      <c r="GUS1" s="17" t="s">
        <v>5356</v>
      </c>
      <c r="GUT1" s="17" t="s">
        <v>5357</v>
      </c>
      <c r="GUU1" s="17" t="s">
        <v>5358</v>
      </c>
      <c r="GUV1" s="17" t="s">
        <v>5359</v>
      </c>
      <c r="GUW1" s="17" t="s">
        <v>5360</v>
      </c>
      <c r="GUX1" s="17" t="s">
        <v>5361</v>
      </c>
      <c r="GUY1" s="17" t="s">
        <v>5362</v>
      </c>
      <c r="GUZ1" s="17" t="s">
        <v>5363</v>
      </c>
      <c r="GVA1" s="17" t="s">
        <v>5364</v>
      </c>
      <c r="GVB1" s="17" t="s">
        <v>5365</v>
      </c>
      <c r="GVC1" s="17" t="s">
        <v>5366</v>
      </c>
      <c r="GVD1" s="17" t="s">
        <v>5367</v>
      </c>
      <c r="GVE1" s="17" t="s">
        <v>5368</v>
      </c>
      <c r="GVF1" s="17" t="s">
        <v>5369</v>
      </c>
      <c r="GVG1" s="17" t="s">
        <v>5370</v>
      </c>
      <c r="GVH1" s="17" t="s">
        <v>5371</v>
      </c>
      <c r="GVI1" s="17" t="s">
        <v>5372</v>
      </c>
      <c r="GVJ1" s="17" t="s">
        <v>5373</v>
      </c>
      <c r="GVK1" s="17" t="s">
        <v>5374</v>
      </c>
      <c r="GVL1" s="17" t="s">
        <v>5375</v>
      </c>
      <c r="GVM1" s="17" t="s">
        <v>5376</v>
      </c>
      <c r="GVN1" s="17" t="s">
        <v>5377</v>
      </c>
      <c r="GVO1" s="17" t="s">
        <v>5378</v>
      </c>
      <c r="GVP1" s="17" t="s">
        <v>5379</v>
      </c>
      <c r="GVQ1" s="17" t="s">
        <v>5380</v>
      </c>
      <c r="GVR1" s="17" t="s">
        <v>5381</v>
      </c>
      <c r="GVS1" s="17" t="s">
        <v>5382</v>
      </c>
      <c r="GVT1" s="17" t="s">
        <v>5383</v>
      </c>
      <c r="GVU1" s="17" t="s">
        <v>5384</v>
      </c>
      <c r="GVV1" s="17" t="s">
        <v>5385</v>
      </c>
      <c r="GVW1" s="17" t="s">
        <v>5386</v>
      </c>
      <c r="GVX1" s="17" t="s">
        <v>5387</v>
      </c>
      <c r="GVY1" s="17" t="s">
        <v>5388</v>
      </c>
      <c r="GVZ1" s="17" t="s">
        <v>5389</v>
      </c>
      <c r="GWA1" s="17" t="s">
        <v>5390</v>
      </c>
      <c r="GWB1" s="17" t="s">
        <v>5391</v>
      </c>
      <c r="GWC1" s="17" t="s">
        <v>5392</v>
      </c>
      <c r="GWD1" s="17" t="s">
        <v>5393</v>
      </c>
      <c r="GWE1" s="17" t="s">
        <v>5394</v>
      </c>
      <c r="GWF1" s="17" t="s">
        <v>5395</v>
      </c>
      <c r="GWG1" s="17" t="s">
        <v>5396</v>
      </c>
      <c r="GWH1" s="17" t="s">
        <v>5397</v>
      </c>
      <c r="GWI1" s="17" t="s">
        <v>5398</v>
      </c>
      <c r="GWJ1" s="17" t="s">
        <v>5399</v>
      </c>
      <c r="GWK1" s="17" t="s">
        <v>5400</v>
      </c>
      <c r="GWL1" s="17" t="s">
        <v>5401</v>
      </c>
      <c r="GWM1" s="17" t="s">
        <v>5402</v>
      </c>
      <c r="GWN1" s="17" t="s">
        <v>5403</v>
      </c>
      <c r="GWO1" s="17" t="s">
        <v>5404</v>
      </c>
      <c r="GWP1" s="17" t="s">
        <v>5405</v>
      </c>
      <c r="GWQ1" s="17" t="s">
        <v>5406</v>
      </c>
      <c r="GWR1" s="17" t="s">
        <v>5407</v>
      </c>
      <c r="GWS1" s="17" t="s">
        <v>5408</v>
      </c>
      <c r="GWT1" s="17" t="s">
        <v>5409</v>
      </c>
      <c r="GWU1" s="17" t="s">
        <v>5410</v>
      </c>
      <c r="GWV1" s="17" t="s">
        <v>5411</v>
      </c>
      <c r="GWW1" s="17" t="s">
        <v>5412</v>
      </c>
      <c r="GWX1" s="17" t="s">
        <v>5413</v>
      </c>
      <c r="GWY1" s="17" t="s">
        <v>5414</v>
      </c>
      <c r="GWZ1" s="17" t="s">
        <v>5415</v>
      </c>
      <c r="GXA1" s="17" t="s">
        <v>5416</v>
      </c>
      <c r="GXB1" s="17" t="s">
        <v>5417</v>
      </c>
      <c r="GXC1" s="17" t="s">
        <v>5418</v>
      </c>
      <c r="GXD1" s="17" t="s">
        <v>5419</v>
      </c>
      <c r="GXE1" s="17" t="s">
        <v>5420</v>
      </c>
      <c r="GXF1" s="17" t="s">
        <v>5421</v>
      </c>
      <c r="GXG1" s="17" t="s">
        <v>5422</v>
      </c>
      <c r="GXH1" s="17" t="s">
        <v>5423</v>
      </c>
      <c r="GXI1" s="17" t="s">
        <v>5424</v>
      </c>
      <c r="GXJ1" s="17" t="s">
        <v>5425</v>
      </c>
      <c r="GXK1" s="17" t="s">
        <v>5426</v>
      </c>
      <c r="GXL1" s="17" t="s">
        <v>5427</v>
      </c>
      <c r="GXM1" s="17" t="s">
        <v>5428</v>
      </c>
      <c r="GXN1" s="17" t="s">
        <v>5429</v>
      </c>
      <c r="GXO1" s="17" t="s">
        <v>5430</v>
      </c>
      <c r="GXP1" s="17" t="s">
        <v>5431</v>
      </c>
      <c r="GXQ1" s="17" t="s">
        <v>5432</v>
      </c>
      <c r="GXR1" s="17" t="s">
        <v>5433</v>
      </c>
      <c r="GXS1" s="17" t="s">
        <v>5434</v>
      </c>
      <c r="GXT1" s="17" t="s">
        <v>5435</v>
      </c>
      <c r="GXU1" s="17" t="s">
        <v>5436</v>
      </c>
      <c r="GXV1" s="17" t="s">
        <v>5437</v>
      </c>
      <c r="GXW1" s="17" t="s">
        <v>5438</v>
      </c>
      <c r="GXX1" s="17" t="s">
        <v>5439</v>
      </c>
      <c r="GXY1" s="17" t="s">
        <v>5440</v>
      </c>
      <c r="GXZ1" s="17" t="s">
        <v>5441</v>
      </c>
      <c r="GYA1" s="17" t="s">
        <v>5442</v>
      </c>
      <c r="GYB1" s="17" t="s">
        <v>5443</v>
      </c>
      <c r="GYC1" s="17" t="s">
        <v>5444</v>
      </c>
      <c r="GYD1" s="17" t="s">
        <v>5445</v>
      </c>
      <c r="GYE1" s="17" t="s">
        <v>5446</v>
      </c>
      <c r="GYF1" s="17" t="s">
        <v>5447</v>
      </c>
      <c r="GYG1" s="17" t="s">
        <v>5448</v>
      </c>
      <c r="GYH1" s="17" t="s">
        <v>5449</v>
      </c>
      <c r="GYI1" s="17" t="s">
        <v>5450</v>
      </c>
      <c r="GYJ1" s="17" t="s">
        <v>5451</v>
      </c>
      <c r="GYK1" s="17" t="s">
        <v>5452</v>
      </c>
      <c r="GYL1" s="17" t="s">
        <v>5453</v>
      </c>
      <c r="GYM1" s="17" t="s">
        <v>5454</v>
      </c>
      <c r="GYN1" s="17" t="s">
        <v>5455</v>
      </c>
      <c r="GYO1" s="17" t="s">
        <v>5456</v>
      </c>
      <c r="GYP1" s="17" t="s">
        <v>5457</v>
      </c>
      <c r="GYQ1" s="17" t="s">
        <v>5458</v>
      </c>
      <c r="GYR1" s="17" t="s">
        <v>5459</v>
      </c>
      <c r="GYS1" s="17" t="s">
        <v>5460</v>
      </c>
      <c r="GYT1" s="17" t="s">
        <v>5461</v>
      </c>
      <c r="GYU1" s="17" t="s">
        <v>5462</v>
      </c>
      <c r="GYV1" s="17" t="s">
        <v>5463</v>
      </c>
      <c r="GYW1" s="17" t="s">
        <v>5464</v>
      </c>
      <c r="GYX1" s="17" t="s">
        <v>5465</v>
      </c>
      <c r="GYY1" s="17" t="s">
        <v>5466</v>
      </c>
      <c r="GYZ1" s="17" t="s">
        <v>5467</v>
      </c>
      <c r="GZA1" s="17" t="s">
        <v>5468</v>
      </c>
      <c r="GZB1" s="17" t="s">
        <v>5469</v>
      </c>
      <c r="GZC1" s="17" t="s">
        <v>5470</v>
      </c>
      <c r="GZD1" s="17" t="s">
        <v>5471</v>
      </c>
      <c r="GZE1" s="17" t="s">
        <v>5472</v>
      </c>
      <c r="GZF1" s="17" t="s">
        <v>5473</v>
      </c>
      <c r="GZG1" s="17" t="s">
        <v>5474</v>
      </c>
      <c r="GZH1" s="17" t="s">
        <v>5475</v>
      </c>
      <c r="GZI1" s="17" t="s">
        <v>5476</v>
      </c>
      <c r="GZJ1" s="17" t="s">
        <v>5477</v>
      </c>
      <c r="GZK1" s="17" t="s">
        <v>5478</v>
      </c>
      <c r="GZL1" s="17" t="s">
        <v>5479</v>
      </c>
      <c r="GZM1" s="17" t="s">
        <v>5480</v>
      </c>
      <c r="GZN1" s="17" t="s">
        <v>5481</v>
      </c>
      <c r="GZO1" s="17" t="s">
        <v>5482</v>
      </c>
      <c r="GZP1" s="17" t="s">
        <v>5483</v>
      </c>
      <c r="GZQ1" s="17" t="s">
        <v>5484</v>
      </c>
      <c r="GZR1" s="17" t="s">
        <v>5485</v>
      </c>
      <c r="GZS1" s="17" t="s">
        <v>5486</v>
      </c>
      <c r="GZT1" s="17" t="s">
        <v>5487</v>
      </c>
      <c r="GZU1" s="17" t="s">
        <v>5488</v>
      </c>
      <c r="GZV1" s="17" t="s">
        <v>5489</v>
      </c>
      <c r="GZW1" s="17" t="s">
        <v>5490</v>
      </c>
      <c r="GZX1" s="17" t="s">
        <v>5491</v>
      </c>
      <c r="GZY1" s="17" t="s">
        <v>5492</v>
      </c>
      <c r="GZZ1" s="17" t="s">
        <v>5493</v>
      </c>
      <c r="HAA1" s="17" t="s">
        <v>5494</v>
      </c>
      <c r="HAB1" s="17" t="s">
        <v>5495</v>
      </c>
      <c r="HAC1" s="17" t="s">
        <v>5496</v>
      </c>
      <c r="HAD1" s="17" t="s">
        <v>5497</v>
      </c>
      <c r="HAE1" s="17" t="s">
        <v>5498</v>
      </c>
      <c r="HAF1" s="17" t="s">
        <v>5499</v>
      </c>
      <c r="HAG1" s="17" t="s">
        <v>5500</v>
      </c>
      <c r="HAH1" s="17" t="s">
        <v>5501</v>
      </c>
      <c r="HAI1" s="17" t="s">
        <v>5502</v>
      </c>
      <c r="HAJ1" s="17" t="s">
        <v>5503</v>
      </c>
      <c r="HAK1" s="17" t="s">
        <v>5504</v>
      </c>
      <c r="HAL1" s="17" t="s">
        <v>5505</v>
      </c>
      <c r="HAM1" s="17" t="s">
        <v>5506</v>
      </c>
      <c r="HAN1" s="17" t="s">
        <v>5507</v>
      </c>
      <c r="HAO1" s="17" t="s">
        <v>5508</v>
      </c>
      <c r="HAP1" s="17" t="s">
        <v>5509</v>
      </c>
      <c r="HAQ1" s="17" t="s">
        <v>5510</v>
      </c>
      <c r="HAR1" s="17" t="s">
        <v>5511</v>
      </c>
      <c r="HAS1" s="17" t="s">
        <v>5512</v>
      </c>
      <c r="HAT1" s="17" t="s">
        <v>5513</v>
      </c>
      <c r="HAU1" s="17" t="s">
        <v>5514</v>
      </c>
      <c r="HAV1" s="17" t="s">
        <v>5515</v>
      </c>
      <c r="HAW1" s="17" t="s">
        <v>5516</v>
      </c>
      <c r="HAX1" s="17" t="s">
        <v>5517</v>
      </c>
      <c r="HAY1" s="17" t="s">
        <v>5518</v>
      </c>
      <c r="HAZ1" s="17" t="s">
        <v>5519</v>
      </c>
      <c r="HBA1" s="17" t="s">
        <v>5520</v>
      </c>
      <c r="HBB1" s="17" t="s">
        <v>5521</v>
      </c>
      <c r="HBC1" s="17" t="s">
        <v>5522</v>
      </c>
      <c r="HBD1" s="17" t="s">
        <v>5523</v>
      </c>
      <c r="HBE1" s="17" t="s">
        <v>5524</v>
      </c>
      <c r="HBF1" s="17" t="s">
        <v>5525</v>
      </c>
      <c r="HBG1" s="17" t="s">
        <v>5526</v>
      </c>
      <c r="HBH1" s="17" t="s">
        <v>5527</v>
      </c>
      <c r="HBI1" s="17" t="s">
        <v>5528</v>
      </c>
      <c r="HBJ1" s="17" t="s">
        <v>5529</v>
      </c>
      <c r="HBK1" s="17" t="s">
        <v>5530</v>
      </c>
      <c r="HBL1" s="17" t="s">
        <v>5531</v>
      </c>
      <c r="HBM1" s="17" t="s">
        <v>5532</v>
      </c>
      <c r="HBN1" s="17" t="s">
        <v>5533</v>
      </c>
      <c r="HBO1" s="17" t="s">
        <v>5534</v>
      </c>
      <c r="HBP1" s="17" t="s">
        <v>5535</v>
      </c>
      <c r="HBQ1" s="17" t="s">
        <v>5536</v>
      </c>
      <c r="HBR1" s="17" t="s">
        <v>5537</v>
      </c>
      <c r="HBS1" s="17" t="s">
        <v>5538</v>
      </c>
      <c r="HBT1" s="17" t="s">
        <v>5539</v>
      </c>
      <c r="HBU1" s="17" t="s">
        <v>5540</v>
      </c>
      <c r="HBV1" s="17" t="s">
        <v>5541</v>
      </c>
      <c r="HBW1" s="17" t="s">
        <v>5542</v>
      </c>
      <c r="HBX1" s="17" t="s">
        <v>5543</v>
      </c>
      <c r="HBY1" s="17" t="s">
        <v>5544</v>
      </c>
      <c r="HBZ1" s="17" t="s">
        <v>5545</v>
      </c>
      <c r="HCA1" s="17" t="s">
        <v>5546</v>
      </c>
      <c r="HCB1" s="17" t="s">
        <v>5547</v>
      </c>
      <c r="HCC1" s="17" t="s">
        <v>5548</v>
      </c>
      <c r="HCD1" s="17" t="s">
        <v>5549</v>
      </c>
      <c r="HCE1" s="17" t="s">
        <v>5550</v>
      </c>
      <c r="HCF1" s="17" t="s">
        <v>5551</v>
      </c>
      <c r="HCG1" s="17" t="s">
        <v>5552</v>
      </c>
      <c r="HCH1" s="17" t="s">
        <v>5553</v>
      </c>
      <c r="HCI1" s="17" t="s">
        <v>5554</v>
      </c>
      <c r="HCJ1" s="17" t="s">
        <v>5555</v>
      </c>
      <c r="HCK1" s="17" t="s">
        <v>5556</v>
      </c>
      <c r="HCL1" s="17" t="s">
        <v>5557</v>
      </c>
      <c r="HCM1" s="17" t="s">
        <v>5558</v>
      </c>
      <c r="HCN1" s="17" t="s">
        <v>5559</v>
      </c>
      <c r="HCO1" s="17" t="s">
        <v>5560</v>
      </c>
      <c r="HCP1" s="17" t="s">
        <v>5561</v>
      </c>
      <c r="HCQ1" s="17" t="s">
        <v>5562</v>
      </c>
      <c r="HCR1" s="17" t="s">
        <v>5563</v>
      </c>
      <c r="HCS1" s="17" t="s">
        <v>5564</v>
      </c>
      <c r="HCT1" s="17" t="s">
        <v>5565</v>
      </c>
      <c r="HCU1" s="17" t="s">
        <v>5566</v>
      </c>
      <c r="HCV1" s="17" t="s">
        <v>5567</v>
      </c>
      <c r="HCW1" s="17" t="s">
        <v>5568</v>
      </c>
      <c r="HCX1" s="17" t="s">
        <v>5569</v>
      </c>
      <c r="HCY1" s="17" t="s">
        <v>5570</v>
      </c>
      <c r="HCZ1" s="17" t="s">
        <v>5571</v>
      </c>
      <c r="HDA1" s="17" t="s">
        <v>5572</v>
      </c>
      <c r="HDB1" s="17" t="s">
        <v>5573</v>
      </c>
      <c r="HDC1" s="17" t="s">
        <v>5574</v>
      </c>
      <c r="HDD1" s="17" t="s">
        <v>5575</v>
      </c>
      <c r="HDE1" s="17" t="s">
        <v>5576</v>
      </c>
      <c r="HDF1" s="17" t="s">
        <v>5577</v>
      </c>
      <c r="HDG1" s="17" t="s">
        <v>5578</v>
      </c>
      <c r="HDH1" s="17" t="s">
        <v>5579</v>
      </c>
      <c r="HDI1" s="17" t="s">
        <v>5580</v>
      </c>
      <c r="HDJ1" s="17" t="s">
        <v>5581</v>
      </c>
      <c r="HDK1" s="17" t="s">
        <v>5582</v>
      </c>
      <c r="HDL1" s="17" t="s">
        <v>5583</v>
      </c>
      <c r="HDM1" s="17" t="s">
        <v>5584</v>
      </c>
      <c r="HDN1" s="17" t="s">
        <v>5585</v>
      </c>
      <c r="HDO1" s="17" t="s">
        <v>5586</v>
      </c>
      <c r="HDP1" s="17" t="s">
        <v>5587</v>
      </c>
      <c r="HDQ1" s="17" t="s">
        <v>5588</v>
      </c>
      <c r="HDR1" s="17" t="s">
        <v>5589</v>
      </c>
      <c r="HDS1" s="17" t="s">
        <v>5590</v>
      </c>
      <c r="HDT1" s="17" t="s">
        <v>5591</v>
      </c>
      <c r="HDU1" s="17" t="s">
        <v>5592</v>
      </c>
      <c r="HDV1" s="17" t="s">
        <v>5593</v>
      </c>
      <c r="HDW1" s="17" t="s">
        <v>5594</v>
      </c>
      <c r="HDX1" s="17" t="s">
        <v>5595</v>
      </c>
      <c r="HDY1" s="17" t="s">
        <v>5596</v>
      </c>
      <c r="HDZ1" s="17" t="s">
        <v>5597</v>
      </c>
      <c r="HEA1" s="17" t="s">
        <v>5598</v>
      </c>
      <c r="HEB1" s="17" t="s">
        <v>5599</v>
      </c>
      <c r="HEC1" s="17" t="s">
        <v>5600</v>
      </c>
      <c r="HED1" s="17" t="s">
        <v>5601</v>
      </c>
      <c r="HEE1" s="17" t="s">
        <v>5602</v>
      </c>
      <c r="HEF1" s="17" t="s">
        <v>5603</v>
      </c>
      <c r="HEG1" s="17" t="s">
        <v>5604</v>
      </c>
      <c r="HEH1" s="17" t="s">
        <v>5605</v>
      </c>
      <c r="HEI1" s="17" t="s">
        <v>5606</v>
      </c>
      <c r="HEJ1" s="17" t="s">
        <v>5607</v>
      </c>
      <c r="HEK1" s="17" t="s">
        <v>5608</v>
      </c>
      <c r="HEL1" s="17" t="s">
        <v>5609</v>
      </c>
      <c r="HEM1" s="17" t="s">
        <v>5610</v>
      </c>
      <c r="HEN1" s="17" t="s">
        <v>5611</v>
      </c>
      <c r="HEO1" s="17" t="s">
        <v>5612</v>
      </c>
      <c r="HEP1" s="17" t="s">
        <v>5613</v>
      </c>
      <c r="HEQ1" s="17" t="s">
        <v>5614</v>
      </c>
      <c r="HER1" s="17" t="s">
        <v>5615</v>
      </c>
      <c r="HES1" s="17" t="s">
        <v>5616</v>
      </c>
      <c r="HET1" s="17" t="s">
        <v>5617</v>
      </c>
      <c r="HEU1" s="17" t="s">
        <v>5618</v>
      </c>
      <c r="HEV1" s="17" t="s">
        <v>5619</v>
      </c>
      <c r="HEW1" s="17" t="s">
        <v>5620</v>
      </c>
      <c r="HEX1" s="17" t="s">
        <v>5621</v>
      </c>
      <c r="HEY1" s="17" t="s">
        <v>5622</v>
      </c>
      <c r="HEZ1" s="17" t="s">
        <v>5623</v>
      </c>
      <c r="HFA1" s="17" t="s">
        <v>5624</v>
      </c>
      <c r="HFB1" s="17" t="s">
        <v>5625</v>
      </c>
      <c r="HFC1" s="17" t="s">
        <v>5626</v>
      </c>
      <c r="HFD1" s="17" t="s">
        <v>5627</v>
      </c>
      <c r="HFE1" s="17" t="s">
        <v>5628</v>
      </c>
      <c r="HFF1" s="17" t="s">
        <v>5629</v>
      </c>
      <c r="HFG1" s="17" t="s">
        <v>5630</v>
      </c>
      <c r="HFH1" s="17" t="s">
        <v>5631</v>
      </c>
      <c r="HFI1" s="17" t="s">
        <v>5632</v>
      </c>
      <c r="HFJ1" s="17" t="s">
        <v>5633</v>
      </c>
      <c r="HFK1" s="17" t="s">
        <v>5634</v>
      </c>
      <c r="HFL1" s="17" t="s">
        <v>5635</v>
      </c>
      <c r="HFM1" s="17" t="s">
        <v>5636</v>
      </c>
      <c r="HFN1" s="17" t="s">
        <v>5637</v>
      </c>
      <c r="HFO1" s="17" t="s">
        <v>5638</v>
      </c>
      <c r="HFP1" s="17" t="s">
        <v>5639</v>
      </c>
      <c r="HFQ1" s="17" t="s">
        <v>5640</v>
      </c>
      <c r="HFR1" s="17" t="s">
        <v>5641</v>
      </c>
      <c r="HFS1" s="17" t="s">
        <v>5642</v>
      </c>
      <c r="HFT1" s="17" t="s">
        <v>5643</v>
      </c>
      <c r="HFU1" s="17" t="s">
        <v>5644</v>
      </c>
      <c r="HFV1" s="17" t="s">
        <v>5645</v>
      </c>
      <c r="HFW1" s="17" t="s">
        <v>5646</v>
      </c>
      <c r="HFX1" s="17" t="s">
        <v>5647</v>
      </c>
      <c r="HFY1" s="17" t="s">
        <v>5648</v>
      </c>
      <c r="HFZ1" s="17" t="s">
        <v>5649</v>
      </c>
      <c r="HGA1" s="17" t="s">
        <v>5650</v>
      </c>
      <c r="HGB1" s="17" t="s">
        <v>5651</v>
      </c>
      <c r="HGC1" s="17" t="s">
        <v>5652</v>
      </c>
      <c r="HGD1" s="17" t="s">
        <v>5653</v>
      </c>
      <c r="HGE1" s="17" t="s">
        <v>5654</v>
      </c>
      <c r="HGF1" s="17" t="s">
        <v>5655</v>
      </c>
      <c r="HGG1" s="17" t="s">
        <v>5656</v>
      </c>
      <c r="HGH1" s="17" t="s">
        <v>5657</v>
      </c>
      <c r="HGI1" s="17" t="s">
        <v>5658</v>
      </c>
      <c r="HGJ1" s="17" t="s">
        <v>5659</v>
      </c>
      <c r="HGK1" s="17" t="s">
        <v>5660</v>
      </c>
      <c r="HGL1" s="17" t="s">
        <v>5661</v>
      </c>
      <c r="HGM1" s="17" t="s">
        <v>5662</v>
      </c>
      <c r="HGN1" s="17" t="s">
        <v>5663</v>
      </c>
      <c r="HGO1" s="17" t="s">
        <v>5664</v>
      </c>
      <c r="HGP1" s="17" t="s">
        <v>5665</v>
      </c>
      <c r="HGQ1" s="17" t="s">
        <v>5666</v>
      </c>
      <c r="HGR1" s="17" t="s">
        <v>5667</v>
      </c>
      <c r="HGS1" s="17" t="s">
        <v>5668</v>
      </c>
      <c r="HGT1" s="17" t="s">
        <v>5669</v>
      </c>
      <c r="HGU1" s="17" t="s">
        <v>5670</v>
      </c>
      <c r="HGV1" s="17" t="s">
        <v>5671</v>
      </c>
      <c r="HGW1" s="17" t="s">
        <v>5672</v>
      </c>
      <c r="HGX1" s="17" t="s">
        <v>5673</v>
      </c>
      <c r="HGY1" s="17" t="s">
        <v>5674</v>
      </c>
      <c r="HGZ1" s="17" t="s">
        <v>5675</v>
      </c>
      <c r="HHA1" s="17" t="s">
        <v>5676</v>
      </c>
      <c r="HHB1" s="17" t="s">
        <v>5677</v>
      </c>
      <c r="HHC1" s="17" t="s">
        <v>5678</v>
      </c>
      <c r="HHD1" s="17" t="s">
        <v>5679</v>
      </c>
      <c r="HHE1" s="17" t="s">
        <v>5680</v>
      </c>
      <c r="HHF1" s="17" t="s">
        <v>5681</v>
      </c>
      <c r="HHG1" s="17" t="s">
        <v>5682</v>
      </c>
      <c r="HHH1" s="17" t="s">
        <v>5683</v>
      </c>
      <c r="HHI1" s="17" t="s">
        <v>5684</v>
      </c>
      <c r="HHJ1" s="17" t="s">
        <v>5685</v>
      </c>
      <c r="HHK1" s="17" t="s">
        <v>5686</v>
      </c>
      <c r="HHL1" s="17" t="s">
        <v>5687</v>
      </c>
      <c r="HHM1" s="17" t="s">
        <v>5688</v>
      </c>
      <c r="HHN1" s="17" t="s">
        <v>5689</v>
      </c>
      <c r="HHO1" s="17" t="s">
        <v>5690</v>
      </c>
      <c r="HHP1" s="17" t="s">
        <v>5691</v>
      </c>
      <c r="HHQ1" s="17" t="s">
        <v>5692</v>
      </c>
      <c r="HHR1" s="17" t="s">
        <v>5693</v>
      </c>
      <c r="HHS1" s="17" t="s">
        <v>5694</v>
      </c>
      <c r="HHT1" s="17" t="s">
        <v>5695</v>
      </c>
      <c r="HHU1" s="17" t="s">
        <v>5696</v>
      </c>
      <c r="HHV1" s="17" t="s">
        <v>5697</v>
      </c>
      <c r="HHW1" s="17" t="s">
        <v>5698</v>
      </c>
      <c r="HHX1" s="17" t="s">
        <v>5699</v>
      </c>
      <c r="HHY1" s="17" t="s">
        <v>5700</v>
      </c>
      <c r="HHZ1" s="17" t="s">
        <v>5701</v>
      </c>
      <c r="HIA1" s="17" t="s">
        <v>5702</v>
      </c>
      <c r="HIB1" s="17" t="s">
        <v>5703</v>
      </c>
      <c r="HIC1" s="17" t="s">
        <v>5704</v>
      </c>
      <c r="HID1" s="17" t="s">
        <v>5705</v>
      </c>
      <c r="HIE1" s="17" t="s">
        <v>5706</v>
      </c>
      <c r="HIF1" s="17" t="s">
        <v>5707</v>
      </c>
      <c r="HIG1" s="17" t="s">
        <v>5708</v>
      </c>
      <c r="HIH1" s="17" t="s">
        <v>5709</v>
      </c>
      <c r="HII1" s="17" t="s">
        <v>5710</v>
      </c>
      <c r="HIJ1" s="17" t="s">
        <v>5711</v>
      </c>
      <c r="HIK1" s="17" t="s">
        <v>5712</v>
      </c>
      <c r="HIL1" s="17" t="s">
        <v>5713</v>
      </c>
      <c r="HIM1" s="17" t="s">
        <v>5714</v>
      </c>
      <c r="HIN1" s="17" t="s">
        <v>5715</v>
      </c>
      <c r="HIO1" s="17" t="s">
        <v>5716</v>
      </c>
      <c r="HIP1" s="17" t="s">
        <v>5717</v>
      </c>
      <c r="HIQ1" s="17" t="s">
        <v>5718</v>
      </c>
      <c r="HIR1" s="17" t="s">
        <v>5719</v>
      </c>
      <c r="HIS1" s="17" t="s">
        <v>5720</v>
      </c>
      <c r="HIT1" s="17" t="s">
        <v>5721</v>
      </c>
      <c r="HIU1" s="17" t="s">
        <v>5722</v>
      </c>
      <c r="HIV1" s="17" t="s">
        <v>5723</v>
      </c>
      <c r="HIW1" s="17" t="s">
        <v>5724</v>
      </c>
      <c r="HIX1" s="17" t="s">
        <v>5725</v>
      </c>
      <c r="HIY1" s="17" t="s">
        <v>5726</v>
      </c>
      <c r="HIZ1" s="17" t="s">
        <v>5727</v>
      </c>
      <c r="HJA1" s="17" t="s">
        <v>5728</v>
      </c>
      <c r="HJB1" s="17" t="s">
        <v>5729</v>
      </c>
      <c r="HJC1" s="17" t="s">
        <v>5730</v>
      </c>
      <c r="HJD1" s="17" t="s">
        <v>5731</v>
      </c>
      <c r="HJE1" s="17" t="s">
        <v>5732</v>
      </c>
      <c r="HJF1" s="17" t="s">
        <v>5733</v>
      </c>
      <c r="HJG1" s="17" t="s">
        <v>5734</v>
      </c>
      <c r="HJH1" s="17" t="s">
        <v>5735</v>
      </c>
      <c r="HJI1" s="17" t="s">
        <v>5736</v>
      </c>
      <c r="HJJ1" s="17" t="s">
        <v>5737</v>
      </c>
      <c r="HJK1" s="17" t="s">
        <v>5738</v>
      </c>
      <c r="HJL1" s="17" t="s">
        <v>5739</v>
      </c>
      <c r="HJM1" s="17" t="s">
        <v>5740</v>
      </c>
      <c r="HJN1" s="17" t="s">
        <v>5741</v>
      </c>
      <c r="HJO1" s="17" t="s">
        <v>5742</v>
      </c>
      <c r="HJP1" s="17" t="s">
        <v>5743</v>
      </c>
      <c r="HJQ1" s="17" t="s">
        <v>5744</v>
      </c>
      <c r="HJR1" s="17" t="s">
        <v>5745</v>
      </c>
      <c r="HJS1" s="17" t="s">
        <v>5746</v>
      </c>
      <c r="HJT1" s="17" t="s">
        <v>5747</v>
      </c>
      <c r="HJU1" s="17" t="s">
        <v>5748</v>
      </c>
      <c r="HJV1" s="17" t="s">
        <v>5749</v>
      </c>
      <c r="HJW1" s="17" t="s">
        <v>5750</v>
      </c>
      <c r="HJX1" s="17" t="s">
        <v>5751</v>
      </c>
      <c r="HJY1" s="17" t="s">
        <v>5752</v>
      </c>
      <c r="HJZ1" s="17" t="s">
        <v>5753</v>
      </c>
      <c r="HKA1" s="17" t="s">
        <v>5754</v>
      </c>
      <c r="HKB1" s="17" t="s">
        <v>5755</v>
      </c>
      <c r="HKC1" s="17" t="s">
        <v>5756</v>
      </c>
      <c r="HKD1" s="17" t="s">
        <v>5757</v>
      </c>
      <c r="HKE1" s="17" t="s">
        <v>5758</v>
      </c>
      <c r="HKF1" s="17" t="s">
        <v>5759</v>
      </c>
      <c r="HKG1" s="17" t="s">
        <v>5760</v>
      </c>
      <c r="HKH1" s="17" t="s">
        <v>5761</v>
      </c>
      <c r="HKI1" s="17" t="s">
        <v>5762</v>
      </c>
      <c r="HKJ1" s="17" t="s">
        <v>5763</v>
      </c>
      <c r="HKK1" s="17" t="s">
        <v>5764</v>
      </c>
      <c r="HKL1" s="17" t="s">
        <v>5765</v>
      </c>
      <c r="HKM1" s="17" t="s">
        <v>5766</v>
      </c>
      <c r="HKN1" s="17" t="s">
        <v>5767</v>
      </c>
      <c r="HKO1" s="17" t="s">
        <v>5768</v>
      </c>
      <c r="HKP1" s="17" t="s">
        <v>5769</v>
      </c>
      <c r="HKQ1" s="17" t="s">
        <v>5770</v>
      </c>
      <c r="HKR1" s="17" t="s">
        <v>5771</v>
      </c>
      <c r="HKS1" s="17" t="s">
        <v>5772</v>
      </c>
      <c r="HKT1" s="17" t="s">
        <v>5773</v>
      </c>
      <c r="HKU1" s="17" t="s">
        <v>5774</v>
      </c>
      <c r="HKV1" s="17" t="s">
        <v>5775</v>
      </c>
      <c r="HKW1" s="17" t="s">
        <v>5776</v>
      </c>
      <c r="HKX1" s="17" t="s">
        <v>5777</v>
      </c>
      <c r="HKY1" s="17" t="s">
        <v>5778</v>
      </c>
      <c r="HKZ1" s="17" t="s">
        <v>5779</v>
      </c>
      <c r="HLA1" s="17" t="s">
        <v>5780</v>
      </c>
      <c r="HLB1" s="17" t="s">
        <v>5781</v>
      </c>
      <c r="HLC1" s="17" t="s">
        <v>5782</v>
      </c>
      <c r="HLD1" s="17" t="s">
        <v>5783</v>
      </c>
      <c r="HLE1" s="17" t="s">
        <v>5784</v>
      </c>
      <c r="HLF1" s="17" t="s">
        <v>5785</v>
      </c>
      <c r="HLG1" s="17" t="s">
        <v>5786</v>
      </c>
      <c r="HLH1" s="17" t="s">
        <v>5787</v>
      </c>
      <c r="HLI1" s="17" t="s">
        <v>5788</v>
      </c>
      <c r="HLJ1" s="17" t="s">
        <v>5789</v>
      </c>
      <c r="HLK1" s="17" t="s">
        <v>5790</v>
      </c>
      <c r="HLL1" s="17" t="s">
        <v>5791</v>
      </c>
      <c r="HLM1" s="17" t="s">
        <v>5792</v>
      </c>
      <c r="HLN1" s="17" t="s">
        <v>5793</v>
      </c>
      <c r="HLO1" s="17" t="s">
        <v>5794</v>
      </c>
      <c r="HLP1" s="17" t="s">
        <v>5795</v>
      </c>
      <c r="HLQ1" s="17" t="s">
        <v>5796</v>
      </c>
      <c r="HLR1" s="17" t="s">
        <v>5797</v>
      </c>
      <c r="HLS1" s="17" t="s">
        <v>5798</v>
      </c>
      <c r="HLT1" s="17" t="s">
        <v>5799</v>
      </c>
      <c r="HLU1" s="17" t="s">
        <v>5800</v>
      </c>
      <c r="HLV1" s="17" t="s">
        <v>5801</v>
      </c>
      <c r="HLW1" s="17" t="s">
        <v>5802</v>
      </c>
      <c r="HLX1" s="17" t="s">
        <v>5803</v>
      </c>
      <c r="HLY1" s="17" t="s">
        <v>5804</v>
      </c>
      <c r="HLZ1" s="17" t="s">
        <v>5805</v>
      </c>
      <c r="HMA1" s="17" t="s">
        <v>5806</v>
      </c>
      <c r="HMB1" s="17" t="s">
        <v>5807</v>
      </c>
      <c r="HMC1" s="17" t="s">
        <v>5808</v>
      </c>
      <c r="HMD1" s="17" t="s">
        <v>5809</v>
      </c>
      <c r="HME1" s="17" t="s">
        <v>5810</v>
      </c>
      <c r="HMF1" s="17" t="s">
        <v>5811</v>
      </c>
      <c r="HMG1" s="17" t="s">
        <v>5812</v>
      </c>
      <c r="HMH1" s="17" t="s">
        <v>5813</v>
      </c>
      <c r="HMI1" s="17" t="s">
        <v>5814</v>
      </c>
      <c r="HMJ1" s="17" t="s">
        <v>5815</v>
      </c>
      <c r="HMK1" s="17" t="s">
        <v>5816</v>
      </c>
      <c r="HML1" s="17" t="s">
        <v>5817</v>
      </c>
      <c r="HMM1" s="17" t="s">
        <v>5818</v>
      </c>
      <c r="HMN1" s="17" t="s">
        <v>5819</v>
      </c>
      <c r="HMO1" s="17" t="s">
        <v>5820</v>
      </c>
      <c r="HMP1" s="17" t="s">
        <v>5821</v>
      </c>
      <c r="HMQ1" s="17" t="s">
        <v>5822</v>
      </c>
      <c r="HMR1" s="17" t="s">
        <v>5823</v>
      </c>
      <c r="HMS1" s="17" t="s">
        <v>5824</v>
      </c>
      <c r="HMT1" s="17" t="s">
        <v>5825</v>
      </c>
      <c r="HMU1" s="17" t="s">
        <v>5826</v>
      </c>
      <c r="HMV1" s="17" t="s">
        <v>5827</v>
      </c>
      <c r="HMW1" s="17" t="s">
        <v>5828</v>
      </c>
      <c r="HMX1" s="17" t="s">
        <v>5829</v>
      </c>
      <c r="HMY1" s="17" t="s">
        <v>5830</v>
      </c>
      <c r="HMZ1" s="17" t="s">
        <v>5831</v>
      </c>
      <c r="HNA1" s="17" t="s">
        <v>5832</v>
      </c>
      <c r="HNB1" s="17" t="s">
        <v>5833</v>
      </c>
      <c r="HNC1" s="17" t="s">
        <v>5834</v>
      </c>
      <c r="HND1" s="17" t="s">
        <v>5835</v>
      </c>
      <c r="HNE1" s="17" t="s">
        <v>5836</v>
      </c>
      <c r="HNF1" s="17" t="s">
        <v>5837</v>
      </c>
      <c r="HNG1" s="17" t="s">
        <v>5838</v>
      </c>
      <c r="HNH1" s="17" t="s">
        <v>5839</v>
      </c>
      <c r="HNI1" s="17" t="s">
        <v>5840</v>
      </c>
      <c r="HNJ1" s="17" t="s">
        <v>5841</v>
      </c>
      <c r="HNK1" s="17" t="s">
        <v>5842</v>
      </c>
      <c r="HNL1" s="17" t="s">
        <v>5843</v>
      </c>
      <c r="HNM1" s="17" t="s">
        <v>5844</v>
      </c>
      <c r="HNN1" s="17" t="s">
        <v>5845</v>
      </c>
      <c r="HNO1" s="17" t="s">
        <v>5846</v>
      </c>
      <c r="HNP1" s="17" t="s">
        <v>5847</v>
      </c>
      <c r="HNQ1" s="17" t="s">
        <v>5848</v>
      </c>
      <c r="HNR1" s="17" t="s">
        <v>5849</v>
      </c>
      <c r="HNS1" s="17" t="s">
        <v>5850</v>
      </c>
      <c r="HNT1" s="17" t="s">
        <v>5851</v>
      </c>
      <c r="HNU1" s="17" t="s">
        <v>5852</v>
      </c>
      <c r="HNV1" s="17" t="s">
        <v>5853</v>
      </c>
      <c r="HNW1" s="17" t="s">
        <v>5854</v>
      </c>
      <c r="HNX1" s="17" t="s">
        <v>5855</v>
      </c>
      <c r="HNY1" s="17" t="s">
        <v>5856</v>
      </c>
      <c r="HNZ1" s="17" t="s">
        <v>5857</v>
      </c>
      <c r="HOA1" s="17" t="s">
        <v>5858</v>
      </c>
      <c r="HOB1" s="17" t="s">
        <v>5859</v>
      </c>
      <c r="HOC1" s="17" t="s">
        <v>5860</v>
      </c>
      <c r="HOD1" s="17" t="s">
        <v>5861</v>
      </c>
      <c r="HOE1" s="17" t="s">
        <v>5862</v>
      </c>
      <c r="HOF1" s="17" t="s">
        <v>5863</v>
      </c>
      <c r="HOG1" s="17" t="s">
        <v>5864</v>
      </c>
      <c r="HOH1" s="17" t="s">
        <v>5865</v>
      </c>
      <c r="HOI1" s="17" t="s">
        <v>5866</v>
      </c>
      <c r="HOJ1" s="17" t="s">
        <v>5867</v>
      </c>
      <c r="HOK1" s="17" t="s">
        <v>5868</v>
      </c>
      <c r="HOL1" s="17" t="s">
        <v>5869</v>
      </c>
      <c r="HOM1" s="17" t="s">
        <v>5870</v>
      </c>
      <c r="HON1" s="17" t="s">
        <v>5871</v>
      </c>
      <c r="HOO1" s="17" t="s">
        <v>5872</v>
      </c>
      <c r="HOP1" s="17" t="s">
        <v>5873</v>
      </c>
      <c r="HOQ1" s="17" t="s">
        <v>5874</v>
      </c>
      <c r="HOR1" s="17" t="s">
        <v>5875</v>
      </c>
      <c r="HOS1" s="17" t="s">
        <v>5876</v>
      </c>
      <c r="HOT1" s="17" t="s">
        <v>5877</v>
      </c>
      <c r="HOU1" s="17" t="s">
        <v>5878</v>
      </c>
      <c r="HOV1" s="17" t="s">
        <v>5879</v>
      </c>
      <c r="HOW1" s="17" t="s">
        <v>5880</v>
      </c>
      <c r="HOX1" s="17" t="s">
        <v>5881</v>
      </c>
      <c r="HOY1" s="17" t="s">
        <v>5882</v>
      </c>
      <c r="HOZ1" s="17" t="s">
        <v>5883</v>
      </c>
      <c r="HPA1" s="17" t="s">
        <v>5884</v>
      </c>
      <c r="HPB1" s="17" t="s">
        <v>5885</v>
      </c>
      <c r="HPC1" s="17" t="s">
        <v>5886</v>
      </c>
      <c r="HPD1" s="17" t="s">
        <v>5887</v>
      </c>
      <c r="HPE1" s="17" t="s">
        <v>5888</v>
      </c>
      <c r="HPF1" s="17" t="s">
        <v>5889</v>
      </c>
      <c r="HPG1" s="17" t="s">
        <v>5890</v>
      </c>
      <c r="HPH1" s="17" t="s">
        <v>5891</v>
      </c>
      <c r="HPI1" s="17" t="s">
        <v>5892</v>
      </c>
      <c r="HPJ1" s="17" t="s">
        <v>5893</v>
      </c>
      <c r="HPK1" s="17" t="s">
        <v>5894</v>
      </c>
      <c r="HPL1" s="17" t="s">
        <v>5895</v>
      </c>
      <c r="HPM1" s="17" t="s">
        <v>5896</v>
      </c>
      <c r="HPN1" s="17" t="s">
        <v>5897</v>
      </c>
      <c r="HPO1" s="17" t="s">
        <v>5898</v>
      </c>
      <c r="HPP1" s="17" t="s">
        <v>5899</v>
      </c>
      <c r="HPQ1" s="17" t="s">
        <v>5900</v>
      </c>
      <c r="HPR1" s="17" t="s">
        <v>5901</v>
      </c>
      <c r="HPS1" s="17" t="s">
        <v>5902</v>
      </c>
      <c r="HPT1" s="17" t="s">
        <v>5903</v>
      </c>
      <c r="HPU1" s="17" t="s">
        <v>5904</v>
      </c>
      <c r="HPV1" s="17" t="s">
        <v>5905</v>
      </c>
      <c r="HPW1" s="17" t="s">
        <v>5906</v>
      </c>
      <c r="HPX1" s="17" t="s">
        <v>5907</v>
      </c>
      <c r="HPY1" s="17" t="s">
        <v>5908</v>
      </c>
      <c r="HPZ1" s="17" t="s">
        <v>5909</v>
      </c>
      <c r="HQA1" s="17" t="s">
        <v>5910</v>
      </c>
      <c r="HQB1" s="17" t="s">
        <v>5911</v>
      </c>
      <c r="HQC1" s="17" t="s">
        <v>5912</v>
      </c>
      <c r="HQD1" s="17" t="s">
        <v>5913</v>
      </c>
      <c r="HQE1" s="17" t="s">
        <v>5914</v>
      </c>
      <c r="HQF1" s="17" t="s">
        <v>5915</v>
      </c>
      <c r="HQG1" s="17" t="s">
        <v>5916</v>
      </c>
      <c r="HQH1" s="17" t="s">
        <v>5917</v>
      </c>
      <c r="HQI1" s="17" t="s">
        <v>5918</v>
      </c>
      <c r="HQJ1" s="17" t="s">
        <v>5919</v>
      </c>
      <c r="HQK1" s="17" t="s">
        <v>5920</v>
      </c>
      <c r="HQL1" s="17" t="s">
        <v>5921</v>
      </c>
      <c r="HQM1" s="17" t="s">
        <v>5922</v>
      </c>
      <c r="HQN1" s="17" t="s">
        <v>5923</v>
      </c>
      <c r="HQO1" s="17" t="s">
        <v>5924</v>
      </c>
      <c r="HQP1" s="17" t="s">
        <v>5925</v>
      </c>
      <c r="HQQ1" s="17" t="s">
        <v>5926</v>
      </c>
      <c r="HQR1" s="17" t="s">
        <v>5927</v>
      </c>
      <c r="HQS1" s="17" t="s">
        <v>5928</v>
      </c>
      <c r="HQT1" s="17" t="s">
        <v>5929</v>
      </c>
      <c r="HQU1" s="17" t="s">
        <v>5930</v>
      </c>
      <c r="HQV1" s="17" t="s">
        <v>5931</v>
      </c>
      <c r="HQW1" s="17" t="s">
        <v>5932</v>
      </c>
      <c r="HQX1" s="17" t="s">
        <v>5933</v>
      </c>
      <c r="HQY1" s="17" t="s">
        <v>5934</v>
      </c>
      <c r="HQZ1" s="17" t="s">
        <v>5935</v>
      </c>
      <c r="HRA1" s="17" t="s">
        <v>5936</v>
      </c>
      <c r="HRB1" s="17" t="s">
        <v>5937</v>
      </c>
      <c r="HRC1" s="17" t="s">
        <v>5938</v>
      </c>
      <c r="HRD1" s="17" t="s">
        <v>5939</v>
      </c>
      <c r="HRE1" s="17" t="s">
        <v>5940</v>
      </c>
      <c r="HRF1" s="17" t="s">
        <v>5941</v>
      </c>
      <c r="HRG1" s="17" t="s">
        <v>5942</v>
      </c>
      <c r="HRH1" s="17" t="s">
        <v>5943</v>
      </c>
      <c r="HRI1" s="17" t="s">
        <v>5944</v>
      </c>
      <c r="HRJ1" s="17" t="s">
        <v>5945</v>
      </c>
      <c r="HRK1" s="17" t="s">
        <v>5946</v>
      </c>
      <c r="HRL1" s="17" t="s">
        <v>5947</v>
      </c>
      <c r="HRM1" s="17" t="s">
        <v>5948</v>
      </c>
      <c r="HRN1" s="17" t="s">
        <v>5949</v>
      </c>
      <c r="HRO1" s="17" t="s">
        <v>5950</v>
      </c>
      <c r="HRP1" s="17" t="s">
        <v>5951</v>
      </c>
      <c r="HRQ1" s="17" t="s">
        <v>5952</v>
      </c>
      <c r="HRR1" s="17" t="s">
        <v>5953</v>
      </c>
      <c r="HRS1" s="17" t="s">
        <v>5954</v>
      </c>
      <c r="HRT1" s="17" t="s">
        <v>5955</v>
      </c>
      <c r="HRU1" s="17" t="s">
        <v>5956</v>
      </c>
      <c r="HRV1" s="17" t="s">
        <v>5957</v>
      </c>
      <c r="HRW1" s="17" t="s">
        <v>5958</v>
      </c>
      <c r="HRX1" s="17" t="s">
        <v>5959</v>
      </c>
      <c r="HRY1" s="17" t="s">
        <v>5960</v>
      </c>
      <c r="HRZ1" s="17" t="s">
        <v>5961</v>
      </c>
      <c r="HSA1" s="17" t="s">
        <v>5962</v>
      </c>
      <c r="HSB1" s="17" t="s">
        <v>5963</v>
      </c>
      <c r="HSC1" s="17" t="s">
        <v>5964</v>
      </c>
      <c r="HSD1" s="17" t="s">
        <v>5965</v>
      </c>
      <c r="HSE1" s="17" t="s">
        <v>5966</v>
      </c>
      <c r="HSF1" s="17" t="s">
        <v>5967</v>
      </c>
      <c r="HSG1" s="17" t="s">
        <v>5968</v>
      </c>
      <c r="HSH1" s="17" t="s">
        <v>5969</v>
      </c>
      <c r="HSI1" s="17" t="s">
        <v>5970</v>
      </c>
      <c r="HSJ1" s="17" t="s">
        <v>5971</v>
      </c>
      <c r="HSK1" s="17" t="s">
        <v>5972</v>
      </c>
      <c r="HSL1" s="17" t="s">
        <v>5973</v>
      </c>
      <c r="HSM1" s="17" t="s">
        <v>5974</v>
      </c>
      <c r="HSN1" s="17" t="s">
        <v>5975</v>
      </c>
      <c r="HSO1" s="17" t="s">
        <v>5976</v>
      </c>
      <c r="HSP1" s="17" t="s">
        <v>5977</v>
      </c>
      <c r="HSQ1" s="17" t="s">
        <v>5978</v>
      </c>
      <c r="HSR1" s="17" t="s">
        <v>5979</v>
      </c>
      <c r="HSS1" s="17" t="s">
        <v>5980</v>
      </c>
      <c r="HST1" s="17" t="s">
        <v>5981</v>
      </c>
      <c r="HSU1" s="17" t="s">
        <v>5982</v>
      </c>
      <c r="HSV1" s="17" t="s">
        <v>5983</v>
      </c>
      <c r="HSW1" s="17" t="s">
        <v>5984</v>
      </c>
      <c r="HSX1" s="17" t="s">
        <v>5985</v>
      </c>
      <c r="HSY1" s="17" t="s">
        <v>5986</v>
      </c>
      <c r="HSZ1" s="17" t="s">
        <v>5987</v>
      </c>
      <c r="HTA1" s="17" t="s">
        <v>5988</v>
      </c>
      <c r="HTB1" s="17" t="s">
        <v>5989</v>
      </c>
      <c r="HTC1" s="17" t="s">
        <v>5990</v>
      </c>
      <c r="HTD1" s="17" t="s">
        <v>5991</v>
      </c>
      <c r="HTE1" s="17" t="s">
        <v>5992</v>
      </c>
      <c r="HTF1" s="17" t="s">
        <v>5993</v>
      </c>
      <c r="HTG1" s="17" t="s">
        <v>5994</v>
      </c>
      <c r="HTH1" s="17" t="s">
        <v>5995</v>
      </c>
      <c r="HTI1" s="17" t="s">
        <v>5996</v>
      </c>
      <c r="HTJ1" s="17" t="s">
        <v>5997</v>
      </c>
      <c r="HTK1" s="17" t="s">
        <v>5998</v>
      </c>
      <c r="HTL1" s="17" t="s">
        <v>5999</v>
      </c>
      <c r="HTM1" s="17" t="s">
        <v>6000</v>
      </c>
      <c r="HTN1" s="17" t="s">
        <v>6001</v>
      </c>
      <c r="HTO1" s="17" t="s">
        <v>6002</v>
      </c>
      <c r="HTP1" s="17" t="s">
        <v>6003</v>
      </c>
      <c r="HTQ1" s="17" t="s">
        <v>6004</v>
      </c>
      <c r="HTR1" s="17" t="s">
        <v>6005</v>
      </c>
      <c r="HTS1" s="17" t="s">
        <v>6006</v>
      </c>
      <c r="HTT1" s="17" t="s">
        <v>6007</v>
      </c>
      <c r="HTU1" s="17" t="s">
        <v>6008</v>
      </c>
      <c r="HTV1" s="17" t="s">
        <v>6009</v>
      </c>
      <c r="HTW1" s="17" t="s">
        <v>6010</v>
      </c>
      <c r="HTX1" s="17" t="s">
        <v>6011</v>
      </c>
      <c r="HTY1" s="17" t="s">
        <v>6012</v>
      </c>
      <c r="HTZ1" s="17" t="s">
        <v>6013</v>
      </c>
      <c r="HUA1" s="17" t="s">
        <v>6014</v>
      </c>
      <c r="HUB1" s="17" t="s">
        <v>6015</v>
      </c>
      <c r="HUC1" s="17" t="s">
        <v>6016</v>
      </c>
      <c r="HUD1" s="17" t="s">
        <v>6017</v>
      </c>
      <c r="HUE1" s="17" t="s">
        <v>6018</v>
      </c>
      <c r="HUF1" s="17" t="s">
        <v>6019</v>
      </c>
      <c r="HUG1" s="17" t="s">
        <v>6020</v>
      </c>
      <c r="HUH1" s="17" t="s">
        <v>6021</v>
      </c>
      <c r="HUI1" s="17" t="s">
        <v>6022</v>
      </c>
      <c r="HUJ1" s="17" t="s">
        <v>6023</v>
      </c>
      <c r="HUK1" s="17" t="s">
        <v>6024</v>
      </c>
      <c r="HUL1" s="17" t="s">
        <v>6025</v>
      </c>
      <c r="HUM1" s="17" t="s">
        <v>6026</v>
      </c>
      <c r="HUN1" s="17" t="s">
        <v>6027</v>
      </c>
      <c r="HUO1" s="17" t="s">
        <v>6028</v>
      </c>
      <c r="HUP1" s="17" t="s">
        <v>6029</v>
      </c>
      <c r="HUQ1" s="17" t="s">
        <v>6030</v>
      </c>
      <c r="HUR1" s="17" t="s">
        <v>6031</v>
      </c>
      <c r="HUS1" s="17" t="s">
        <v>6032</v>
      </c>
      <c r="HUT1" s="17" t="s">
        <v>6033</v>
      </c>
      <c r="HUU1" s="17" t="s">
        <v>6034</v>
      </c>
      <c r="HUV1" s="17" t="s">
        <v>6035</v>
      </c>
      <c r="HUW1" s="17" t="s">
        <v>6036</v>
      </c>
      <c r="HUX1" s="17" t="s">
        <v>6037</v>
      </c>
      <c r="HUY1" s="17" t="s">
        <v>6038</v>
      </c>
      <c r="HUZ1" s="17" t="s">
        <v>6039</v>
      </c>
      <c r="HVA1" s="17" t="s">
        <v>6040</v>
      </c>
      <c r="HVB1" s="17" t="s">
        <v>6041</v>
      </c>
      <c r="HVC1" s="17" t="s">
        <v>6042</v>
      </c>
      <c r="HVD1" s="17" t="s">
        <v>6043</v>
      </c>
      <c r="HVE1" s="17" t="s">
        <v>6044</v>
      </c>
      <c r="HVF1" s="17" t="s">
        <v>6045</v>
      </c>
      <c r="HVG1" s="17" t="s">
        <v>6046</v>
      </c>
      <c r="HVH1" s="17" t="s">
        <v>6047</v>
      </c>
      <c r="HVI1" s="17" t="s">
        <v>6048</v>
      </c>
      <c r="HVJ1" s="17" t="s">
        <v>6049</v>
      </c>
      <c r="HVK1" s="17" t="s">
        <v>6050</v>
      </c>
      <c r="HVL1" s="17" t="s">
        <v>6051</v>
      </c>
      <c r="HVM1" s="17" t="s">
        <v>6052</v>
      </c>
      <c r="HVN1" s="17" t="s">
        <v>6053</v>
      </c>
      <c r="HVO1" s="17" t="s">
        <v>6054</v>
      </c>
      <c r="HVP1" s="17" t="s">
        <v>6055</v>
      </c>
      <c r="HVQ1" s="17" t="s">
        <v>6056</v>
      </c>
      <c r="HVR1" s="17" t="s">
        <v>6057</v>
      </c>
      <c r="HVS1" s="17" t="s">
        <v>6058</v>
      </c>
      <c r="HVT1" s="17" t="s">
        <v>6059</v>
      </c>
      <c r="HVU1" s="17" t="s">
        <v>6060</v>
      </c>
      <c r="HVV1" s="17" t="s">
        <v>6061</v>
      </c>
      <c r="HVW1" s="17" t="s">
        <v>6062</v>
      </c>
      <c r="HVX1" s="17" t="s">
        <v>6063</v>
      </c>
      <c r="HVY1" s="17" t="s">
        <v>6064</v>
      </c>
      <c r="HVZ1" s="17" t="s">
        <v>6065</v>
      </c>
      <c r="HWA1" s="17" t="s">
        <v>6066</v>
      </c>
      <c r="HWB1" s="17" t="s">
        <v>6067</v>
      </c>
      <c r="HWC1" s="17" t="s">
        <v>6068</v>
      </c>
      <c r="HWD1" s="17" t="s">
        <v>6069</v>
      </c>
      <c r="HWE1" s="17" t="s">
        <v>6070</v>
      </c>
      <c r="HWF1" s="17" t="s">
        <v>6071</v>
      </c>
      <c r="HWG1" s="17" t="s">
        <v>6072</v>
      </c>
      <c r="HWH1" s="17" t="s">
        <v>6073</v>
      </c>
      <c r="HWI1" s="17" t="s">
        <v>6074</v>
      </c>
      <c r="HWJ1" s="17" t="s">
        <v>6075</v>
      </c>
      <c r="HWK1" s="17" t="s">
        <v>6076</v>
      </c>
      <c r="HWL1" s="17" t="s">
        <v>6077</v>
      </c>
      <c r="HWM1" s="17" t="s">
        <v>6078</v>
      </c>
      <c r="HWN1" s="17" t="s">
        <v>6079</v>
      </c>
      <c r="HWO1" s="17" t="s">
        <v>6080</v>
      </c>
      <c r="HWP1" s="17" t="s">
        <v>6081</v>
      </c>
      <c r="HWQ1" s="17" t="s">
        <v>6082</v>
      </c>
      <c r="HWR1" s="17" t="s">
        <v>6083</v>
      </c>
      <c r="HWS1" s="17" t="s">
        <v>6084</v>
      </c>
      <c r="HWT1" s="17" t="s">
        <v>6085</v>
      </c>
      <c r="HWU1" s="17" t="s">
        <v>6086</v>
      </c>
      <c r="HWV1" s="17" t="s">
        <v>6087</v>
      </c>
      <c r="HWW1" s="17" t="s">
        <v>6088</v>
      </c>
      <c r="HWX1" s="17" t="s">
        <v>6089</v>
      </c>
      <c r="HWY1" s="17" t="s">
        <v>6090</v>
      </c>
      <c r="HWZ1" s="17" t="s">
        <v>6091</v>
      </c>
      <c r="HXA1" s="17" t="s">
        <v>6092</v>
      </c>
      <c r="HXB1" s="17" t="s">
        <v>6093</v>
      </c>
      <c r="HXC1" s="17" t="s">
        <v>6094</v>
      </c>
      <c r="HXD1" s="17" t="s">
        <v>6095</v>
      </c>
      <c r="HXE1" s="17" t="s">
        <v>6096</v>
      </c>
      <c r="HXF1" s="17" t="s">
        <v>6097</v>
      </c>
      <c r="HXG1" s="17" t="s">
        <v>6098</v>
      </c>
      <c r="HXH1" s="17" t="s">
        <v>6099</v>
      </c>
      <c r="HXI1" s="17" t="s">
        <v>6100</v>
      </c>
      <c r="HXJ1" s="17" t="s">
        <v>6101</v>
      </c>
      <c r="HXK1" s="17" t="s">
        <v>6102</v>
      </c>
      <c r="HXL1" s="17" t="s">
        <v>6103</v>
      </c>
      <c r="HXM1" s="17" t="s">
        <v>6104</v>
      </c>
      <c r="HXN1" s="17" t="s">
        <v>6105</v>
      </c>
      <c r="HXO1" s="17" t="s">
        <v>6106</v>
      </c>
      <c r="HXP1" s="17" t="s">
        <v>6107</v>
      </c>
      <c r="HXQ1" s="17" t="s">
        <v>6108</v>
      </c>
      <c r="HXR1" s="17" t="s">
        <v>6109</v>
      </c>
      <c r="HXS1" s="17" t="s">
        <v>6110</v>
      </c>
      <c r="HXT1" s="17" t="s">
        <v>6111</v>
      </c>
      <c r="HXU1" s="17" t="s">
        <v>6112</v>
      </c>
      <c r="HXV1" s="17" t="s">
        <v>6113</v>
      </c>
      <c r="HXW1" s="17" t="s">
        <v>6114</v>
      </c>
      <c r="HXX1" s="17" t="s">
        <v>6115</v>
      </c>
      <c r="HXY1" s="17" t="s">
        <v>6116</v>
      </c>
      <c r="HXZ1" s="17" t="s">
        <v>6117</v>
      </c>
      <c r="HYA1" s="17" t="s">
        <v>6118</v>
      </c>
      <c r="HYB1" s="17" t="s">
        <v>6119</v>
      </c>
      <c r="HYC1" s="17" t="s">
        <v>6120</v>
      </c>
      <c r="HYD1" s="17" t="s">
        <v>6121</v>
      </c>
      <c r="HYE1" s="17" t="s">
        <v>6122</v>
      </c>
      <c r="HYF1" s="17" t="s">
        <v>6123</v>
      </c>
      <c r="HYG1" s="17" t="s">
        <v>6124</v>
      </c>
      <c r="HYH1" s="17" t="s">
        <v>6125</v>
      </c>
      <c r="HYI1" s="17" t="s">
        <v>6126</v>
      </c>
      <c r="HYJ1" s="17" t="s">
        <v>6127</v>
      </c>
      <c r="HYK1" s="17" t="s">
        <v>6128</v>
      </c>
      <c r="HYL1" s="17" t="s">
        <v>6129</v>
      </c>
      <c r="HYM1" s="17" t="s">
        <v>6130</v>
      </c>
      <c r="HYN1" s="17" t="s">
        <v>6131</v>
      </c>
      <c r="HYO1" s="17" t="s">
        <v>6132</v>
      </c>
      <c r="HYP1" s="17" t="s">
        <v>6133</v>
      </c>
      <c r="HYQ1" s="17" t="s">
        <v>6134</v>
      </c>
      <c r="HYR1" s="17" t="s">
        <v>6135</v>
      </c>
      <c r="HYS1" s="17" t="s">
        <v>6136</v>
      </c>
      <c r="HYT1" s="17" t="s">
        <v>6137</v>
      </c>
      <c r="HYU1" s="17" t="s">
        <v>6138</v>
      </c>
      <c r="HYV1" s="17" t="s">
        <v>6139</v>
      </c>
      <c r="HYW1" s="17" t="s">
        <v>6140</v>
      </c>
      <c r="HYX1" s="17" t="s">
        <v>6141</v>
      </c>
      <c r="HYY1" s="17" t="s">
        <v>6142</v>
      </c>
      <c r="HYZ1" s="17" t="s">
        <v>6143</v>
      </c>
      <c r="HZA1" s="17" t="s">
        <v>6144</v>
      </c>
      <c r="HZB1" s="17" t="s">
        <v>6145</v>
      </c>
      <c r="HZC1" s="17" t="s">
        <v>6146</v>
      </c>
      <c r="HZD1" s="17" t="s">
        <v>6147</v>
      </c>
      <c r="HZE1" s="17" t="s">
        <v>6148</v>
      </c>
      <c r="HZF1" s="17" t="s">
        <v>6149</v>
      </c>
      <c r="HZG1" s="17" t="s">
        <v>6150</v>
      </c>
      <c r="HZH1" s="17" t="s">
        <v>6151</v>
      </c>
      <c r="HZI1" s="17" t="s">
        <v>6152</v>
      </c>
      <c r="HZJ1" s="17" t="s">
        <v>6153</v>
      </c>
      <c r="HZK1" s="17" t="s">
        <v>6154</v>
      </c>
      <c r="HZL1" s="17" t="s">
        <v>6155</v>
      </c>
      <c r="HZM1" s="17" t="s">
        <v>6156</v>
      </c>
      <c r="HZN1" s="17" t="s">
        <v>6157</v>
      </c>
      <c r="HZO1" s="17" t="s">
        <v>6158</v>
      </c>
      <c r="HZP1" s="17" t="s">
        <v>6159</v>
      </c>
      <c r="HZQ1" s="17" t="s">
        <v>6160</v>
      </c>
      <c r="HZR1" s="17" t="s">
        <v>6161</v>
      </c>
      <c r="HZS1" s="17" t="s">
        <v>6162</v>
      </c>
      <c r="HZT1" s="17" t="s">
        <v>6163</v>
      </c>
      <c r="HZU1" s="17" t="s">
        <v>6164</v>
      </c>
      <c r="HZV1" s="17" t="s">
        <v>6165</v>
      </c>
      <c r="HZW1" s="17" t="s">
        <v>6166</v>
      </c>
      <c r="HZX1" s="17" t="s">
        <v>6167</v>
      </c>
      <c r="HZY1" s="17" t="s">
        <v>6168</v>
      </c>
      <c r="HZZ1" s="17" t="s">
        <v>6169</v>
      </c>
      <c r="IAA1" s="17" t="s">
        <v>6170</v>
      </c>
      <c r="IAB1" s="17" t="s">
        <v>6171</v>
      </c>
      <c r="IAC1" s="17" t="s">
        <v>6172</v>
      </c>
      <c r="IAD1" s="17" t="s">
        <v>6173</v>
      </c>
      <c r="IAE1" s="17" t="s">
        <v>6174</v>
      </c>
      <c r="IAF1" s="17" t="s">
        <v>6175</v>
      </c>
      <c r="IAG1" s="17" t="s">
        <v>6176</v>
      </c>
      <c r="IAH1" s="17" t="s">
        <v>6177</v>
      </c>
      <c r="IAI1" s="17" t="s">
        <v>6178</v>
      </c>
      <c r="IAJ1" s="17" t="s">
        <v>6179</v>
      </c>
      <c r="IAK1" s="17" t="s">
        <v>6180</v>
      </c>
      <c r="IAL1" s="17" t="s">
        <v>6181</v>
      </c>
      <c r="IAM1" s="17" t="s">
        <v>6182</v>
      </c>
      <c r="IAN1" s="17" t="s">
        <v>6183</v>
      </c>
      <c r="IAO1" s="17" t="s">
        <v>6184</v>
      </c>
      <c r="IAP1" s="17" t="s">
        <v>6185</v>
      </c>
      <c r="IAQ1" s="17" t="s">
        <v>6186</v>
      </c>
      <c r="IAR1" s="17" t="s">
        <v>6187</v>
      </c>
      <c r="IAS1" s="17" t="s">
        <v>6188</v>
      </c>
      <c r="IAT1" s="17" t="s">
        <v>6189</v>
      </c>
      <c r="IAU1" s="17" t="s">
        <v>6190</v>
      </c>
      <c r="IAV1" s="17" t="s">
        <v>6191</v>
      </c>
      <c r="IAW1" s="17" t="s">
        <v>6192</v>
      </c>
      <c r="IAX1" s="17" t="s">
        <v>6193</v>
      </c>
      <c r="IAY1" s="17" t="s">
        <v>6194</v>
      </c>
      <c r="IAZ1" s="17" t="s">
        <v>6195</v>
      </c>
      <c r="IBA1" s="17" t="s">
        <v>6196</v>
      </c>
      <c r="IBB1" s="17" t="s">
        <v>6197</v>
      </c>
      <c r="IBC1" s="17" t="s">
        <v>6198</v>
      </c>
      <c r="IBD1" s="17" t="s">
        <v>6199</v>
      </c>
      <c r="IBE1" s="17" t="s">
        <v>6200</v>
      </c>
      <c r="IBF1" s="17" t="s">
        <v>6201</v>
      </c>
      <c r="IBG1" s="17" t="s">
        <v>6202</v>
      </c>
      <c r="IBH1" s="17" t="s">
        <v>6203</v>
      </c>
      <c r="IBI1" s="17" t="s">
        <v>6204</v>
      </c>
      <c r="IBJ1" s="17" t="s">
        <v>6205</v>
      </c>
      <c r="IBK1" s="17" t="s">
        <v>6206</v>
      </c>
      <c r="IBL1" s="17" t="s">
        <v>6207</v>
      </c>
      <c r="IBM1" s="17" t="s">
        <v>6208</v>
      </c>
      <c r="IBN1" s="17" t="s">
        <v>6209</v>
      </c>
      <c r="IBO1" s="17" t="s">
        <v>6210</v>
      </c>
      <c r="IBP1" s="17" t="s">
        <v>6211</v>
      </c>
      <c r="IBQ1" s="17" t="s">
        <v>6212</v>
      </c>
      <c r="IBR1" s="17" t="s">
        <v>6213</v>
      </c>
      <c r="IBS1" s="17" t="s">
        <v>6214</v>
      </c>
      <c r="IBT1" s="17" t="s">
        <v>6215</v>
      </c>
      <c r="IBU1" s="17" t="s">
        <v>6216</v>
      </c>
      <c r="IBV1" s="17" t="s">
        <v>6217</v>
      </c>
      <c r="IBW1" s="17" t="s">
        <v>6218</v>
      </c>
      <c r="IBX1" s="17" t="s">
        <v>6219</v>
      </c>
      <c r="IBY1" s="17" t="s">
        <v>6220</v>
      </c>
      <c r="IBZ1" s="17" t="s">
        <v>6221</v>
      </c>
      <c r="ICA1" s="17" t="s">
        <v>6222</v>
      </c>
      <c r="ICB1" s="17" t="s">
        <v>6223</v>
      </c>
      <c r="ICC1" s="17" t="s">
        <v>6224</v>
      </c>
      <c r="ICD1" s="17" t="s">
        <v>6225</v>
      </c>
      <c r="ICE1" s="17" t="s">
        <v>6226</v>
      </c>
      <c r="ICF1" s="17" t="s">
        <v>6227</v>
      </c>
      <c r="ICG1" s="17" t="s">
        <v>6228</v>
      </c>
      <c r="ICH1" s="17" t="s">
        <v>6229</v>
      </c>
      <c r="ICI1" s="17" t="s">
        <v>6230</v>
      </c>
      <c r="ICJ1" s="17" t="s">
        <v>6231</v>
      </c>
      <c r="ICK1" s="17" t="s">
        <v>6232</v>
      </c>
      <c r="ICL1" s="17" t="s">
        <v>6233</v>
      </c>
      <c r="ICM1" s="17" t="s">
        <v>6234</v>
      </c>
      <c r="ICN1" s="17" t="s">
        <v>6235</v>
      </c>
      <c r="ICO1" s="17" t="s">
        <v>6236</v>
      </c>
      <c r="ICP1" s="17" t="s">
        <v>6237</v>
      </c>
      <c r="ICQ1" s="17" t="s">
        <v>6238</v>
      </c>
      <c r="ICR1" s="17" t="s">
        <v>6239</v>
      </c>
      <c r="ICS1" s="17" t="s">
        <v>6240</v>
      </c>
      <c r="ICT1" s="17" t="s">
        <v>6241</v>
      </c>
      <c r="ICU1" s="17" t="s">
        <v>6242</v>
      </c>
      <c r="ICV1" s="17" t="s">
        <v>6243</v>
      </c>
      <c r="ICW1" s="17" t="s">
        <v>6244</v>
      </c>
      <c r="ICX1" s="17" t="s">
        <v>6245</v>
      </c>
      <c r="ICY1" s="17" t="s">
        <v>6246</v>
      </c>
      <c r="ICZ1" s="17" t="s">
        <v>6247</v>
      </c>
      <c r="IDA1" s="17" t="s">
        <v>6248</v>
      </c>
      <c r="IDB1" s="17" t="s">
        <v>6249</v>
      </c>
      <c r="IDC1" s="17" t="s">
        <v>6250</v>
      </c>
      <c r="IDD1" s="17" t="s">
        <v>6251</v>
      </c>
      <c r="IDE1" s="17" t="s">
        <v>6252</v>
      </c>
      <c r="IDF1" s="17" t="s">
        <v>6253</v>
      </c>
      <c r="IDG1" s="17" t="s">
        <v>6254</v>
      </c>
      <c r="IDH1" s="17" t="s">
        <v>6255</v>
      </c>
      <c r="IDI1" s="17" t="s">
        <v>6256</v>
      </c>
      <c r="IDJ1" s="17" t="s">
        <v>6257</v>
      </c>
      <c r="IDK1" s="17" t="s">
        <v>6258</v>
      </c>
      <c r="IDL1" s="17" t="s">
        <v>6259</v>
      </c>
      <c r="IDM1" s="17" t="s">
        <v>6260</v>
      </c>
      <c r="IDN1" s="17" t="s">
        <v>6261</v>
      </c>
      <c r="IDO1" s="17" t="s">
        <v>6262</v>
      </c>
      <c r="IDP1" s="17" t="s">
        <v>6263</v>
      </c>
      <c r="IDQ1" s="17" t="s">
        <v>6264</v>
      </c>
      <c r="IDR1" s="17" t="s">
        <v>6265</v>
      </c>
      <c r="IDS1" s="17" t="s">
        <v>6266</v>
      </c>
      <c r="IDT1" s="17" t="s">
        <v>6267</v>
      </c>
      <c r="IDU1" s="17" t="s">
        <v>6268</v>
      </c>
      <c r="IDV1" s="17" t="s">
        <v>6269</v>
      </c>
      <c r="IDW1" s="17" t="s">
        <v>6270</v>
      </c>
      <c r="IDX1" s="17" t="s">
        <v>6271</v>
      </c>
      <c r="IDY1" s="17" t="s">
        <v>6272</v>
      </c>
      <c r="IDZ1" s="17" t="s">
        <v>6273</v>
      </c>
      <c r="IEA1" s="17" t="s">
        <v>6274</v>
      </c>
      <c r="IEB1" s="17" t="s">
        <v>6275</v>
      </c>
      <c r="IEC1" s="17" t="s">
        <v>6276</v>
      </c>
      <c r="IED1" s="17" t="s">
        <v>6277</v>
      </c>
      <c r="IEE1" s="17" t="s">
        <v>6278</v>
      </c>
      <c r="IEF1" s="17" t="s">
        <v>6279</v>
      </c>
      <c r="IEG1" s="17" t="s">
        <v>6280</v>
      </c>
      <c r="IEH1" s="17" t="s">
        <v>6281</v>
      </c>
      <c r="IEI1" s="17" t="s">
        <v>6282</v>
      </c>
      <c r="IEJ1" s="17" t="s">
        <v>6283</v>
      </c>
      <c r="IEK1" s="17" t="s">
        <v>6284</v>
      </c>
      <c r="IEL1" s="17" t="s">
        <v>6285</v>
      </c>
      <c r="IEM1" s="17" t="s">
        <v>6286</v>
      </c>
      <c r="IEN1" s="17" t="s">
        <v>6287</v>
      </c>
      <c r="IEO1" s="17" t="s">
        <v>6288</v>
      </c>
      <c r="IEP1" s="17" t="s">
        <v>6289</v>
      </c>
      <c r="IEQ1" s="17" t="s">
        <v>6290</v>
      </c>
      <c r="IER1" s="17" t="s">
        <v>6291</v>
      </c>
      <c r="IES1" s="17" t="s">
        <v>6292</v>
      </c>
      <c r="IET1" s="17" t="s">
        <v>6293</v>
      </c>
      <c r="IEU1" s="17" t="s">
        <v>6294</v>
      </c>
      <c r="IEV1" s="17" t="s">
        <v>6295</v>
      </c>
      <c r="IEW1" s="17" t="s">
        <v>6296</v>
      </c>
      <c r="IEX1" s="17" t="s">
        <v>6297</v>
      </c>
      <c r="IEY1" s="17" t="s">
        <v>6298</v>
      </c>
      <c r="IEZ1" s="17" t="s">
        <v>6299</v>
      </c>
      <c r="IFA1" s="17" t="s">
        <v>6300</v>
      </c>
      <c r="IFB1" s="17" t="s">
        <v>6301</v>
      </c>
      <c r="IFC1" s="17" t="s">
        <v>6302</v>
      </c>
      <c r="IFD1" s="17" t="s">
        <v>6303</v>
      </c>
      <c r="IFE1" s="17" t="s">
        <v>6304</v>
      </c>
      <c r="IFF1" s="17" t="s">
        <v>6305</v>
      </c>
      <c r="IFG1" s="17" t="s">
        <v>6306</v>
      </c>
      <c r="IFH1" s="17" t="s">
        <v>6307</v>
      </c>
      <c r="IFI1" s="17" t="s">
        <v>6308</v>
      </c>
      <c r="IFJ1" s="17" t="s">
        <v>6309</v>
      </c>
      <c r="IFK1" s="17" t="s">
        <v>6310</v>
      </c>
      <c r="IFL1" s="17" t="s">
        <v>6311</v>
      </c>
      <c r="IFM1" s="17" t="s">
        <v>6312</v>
      </c>
      <c r="IFN1" s="17" t="s">
        <v>6313</v>
      </c>
      <c r="IFO1" s="17" t="s">
        <v>6314</v>
      </c>
      <c r="IFP1" s="17" t="s">
        <v>6315</v>
      </c>
      <c r="IFQ1" s="17" t="s">
        <v>6316</v>
      </c>
      <c r="IFR1" s="17" t="s">
        <v>6317</v>
      </c>
      <c r="IFS1" s="17" t="s">
        <v>6318</v>
      </c>
      <c r="IFT1" s="17" t="s">
        <v>6319</v>
      </c>
      <c r="IFU1" s="17" t="s">
        <v>6320</v>
      </c>
      <c r="IFV1" s="17" t="s">
        <v>6321</v>
      </c>
      <c r="IFW1" s="17" t="s">
        <v>6322</v>
      </c>
      <c r="IFX1" s="17" t="s">
        <v>6323</v>
      </c>
      <c r="IFY1" s="17" t="s">
        <v>6324</v>
      </c>
      <c r="IFZ1" s="17" t="s">
        <v>6325</v>
      </c>
      <c r="IGA1" s="17" t="s">
        <v>6326</v>
      </c>
      <c r="IGB1" s="17" t="s">
        <v>6327</v>
      </c>
      <c r="IGC1" s="17" t="s">
        <v>6328</v>
      </c>
      <c r="IGD1" s="17" t="s">
        <v>6329</v>
      </c>
      <c r="IGE1" s="17" t="s">
        <v>6330</v>
      </c>
      <c r="IGF1" s="17" t="s">
        <v>6331</v>
      </c>
      <c r="IGG1" s="17" t="s">
        <v>6332</v>
      </c>
      <c r="IGH1" s="17" t="s">
        <v>6333</v>
      </c>
      <c r="IGI1" s="17" t="s">
        <v>6334</v>
      </c>
      <c r="IGJ1" s="17" t="s">
        <v>6335</v>
      </c>
      <c r="IGK1" s="17" t="s">
        <v>6336</v>
      </c>
      <c r="IGL1" s="17" t="s">
        <v>6337</v>
      </c>
      <c r="IGM1" s="17" t="s">
        <v>6338</v>
      </c>
      <c r="IGN1" s="17" t="s">
        <v>6339</v>
      </c>
      <c r="IGO1" s="17" t="s">
        <v>6340</v>
      </c>
      <c r="IGP1" s="17" t="s">
        <v>6341</v>
      </c>
      <c r="IGQ1" s="17" t="s">
        <v>6342</v>
      </c>
      <c r="IGR1" s="17" t="s">
        <v>6343</v>
      </c>
      <c r="IGS1" s="17" t="s">
        <v>6344</v>
      </c>
      <c r="IGT1" s="17" t="s">
        <v>6345</v>
      </c>
      <c r="IGU1" s="17" t="s">
        <v>6346</v>
      </c>
      <c r="IGV1" s="17" t="s">
        <v>6347</v>
      </c>
      <c r="IGW1" s="17" t="s">
        <v>6348</v>
      </c>
      <c r="IGX1" s="17" t="s">
        <v>6349</v>
      </c>
      <c r="IGY1" s="17" t="s">
        <v>6350</v>
      </c>
      <c r="IGZ1" s="17" t="s">
        <v>6351</v>
      </c>
      <c r="IHA1" s="17" t="s">
        <v>6352</v>
      </c>
      <c r="IHB1" s="17" t="s">
        <v>6353</v>
      </c>
      <c r="IHC1" s="17" t="s">
        <v>6354</v>
      </c>
      <c r="IHD1" s="17" t="s">
        <v>6355</v>
      </c>
      <c r="IHE1" s="17" t="s">
        <v>6356</v>
      </c>
      <c r="IHF1" s="17" t="s">
        <v>6357</v>
      </c>
      <c r="IHG1" s="17" t="s">
        <v>6358</v>
      </c>
      <c r="IHH1" s="17" t="s">
        <v>6359</v>
      </c>
      <c r="IHI1" s="17" t="s">
        <v>6360</v>
      </c>
      <c r="IHJ1" s="17" t="s">
        <v>6361</v>
      </c>
      <c r="IHK1" s="17" t="s">
        <v>6362</v>
      </c>
      <c r="IHL1" s="17" t="s">
        <v>6363</v>
      </c>
      <c r="IHM1" s="17" t="s">
        <v>6364</v>
      </c>
      <c r="IHN1" s="17" t="s">
        <v>6365</v>
      </c>
      <c r="IHO1" s="17" t="s">
        <v>6366</v>
      </c>
      <c r="IHP1" s="17" t="s">
        <v>6367</v>
      </c>
      <c r="IHQ1" s="17" t="s">
        <v>6368</v>
      </c>
      <c r="IHR1" s="17" t="s">
        <v>6369</v>
      </c>
      <c r="IHS1" s="17" t="s">
        <v>6370</v>
      </c>
      <c r="IHT1" s="17" t="s">
        <v>6371</v>
      </c>
      <c r="IHU1" s="17" t="s">
        <v>6372</v>
      </c>
      <c r="IHV1" s="17" t="s">
        <v>6373</v>
      </c>
      <c r="IHW1" s="17" t="s">
        <v>6374</v>
      </c>
      <c r="IHX1" s="17" t="s">
        <v>6375</v>
      </c>
      <c r="IHY1" s="17" t="s">
        <v>6376</v>
      </c>
      <c r="IHZ1" s="17" t="s">
        <v>6377</v>
      </c>
      <c r="IIA1" s="17" t="s">
        <v>6378</v>
      </c>
      <c r="IIB1" s="17" t="s">
        <v>6379</v>
      </c>
      <c r="IIC1" s="17" t="s">
        <v>6380</v>
      </c>
      <c r="IID1" s="17" t="s">
        <v>6381</v>
      </c>
      <c r="IIE1" s="17" t="s">
        <v>6382</v>
      </c>
      <c r="IIF1" s="17" t="s">
        <v>6383</v>
      </c>
      <c r="IIG1" s="17" t="s">
        <v>6384</v>
      </c>
      <c r="IIH1" s="17" t="s">
        <v>6385</v>
      </c>
      <c r="III1" s="17" t="s">
        <v>6386</v>
      </c>
      <c r="IIJ1" s="17" t="s">
        <v>6387</v>
      </c>
      <c r="IIK1" s="17" t="s">
        <v>6388</v>
      </c>
      <c r="IIL1" s="17" t="s">
        <v>6389</v>
      </c>
      <c r="IIM1" s="17" t="s">
        <v>6390</v>
      </c>
      <c r="IIN1" s="17" t="s">
        <v>6391</v>
      </c>
      <c r="IIO1" s="17" t="s">
        <v>6392</v>
      </c>
      <c r="IIP1" s="17" t="s">
        <v>6393</v>
      </c>
      <c r="IIQ1" s="17" t="s">
        <v>6394</v>
      </c>
      <c r="IIR1" s="17" t="s">
        <v>6395</v>
      </c>
      <c r="IIS1" s="17" t="s">
        <v>6396</v>
      </c>
      <c r="IIT1" s="17" t="s">
        <v>6397</v>
      </c>
      <c r="IIU1" s="17" t="s">
        <v>6398</v>
      </c>
      <c r="IIV1" s="17" t="s">
        <v>6399</v>
      </c>
      <c r="IIW1" s="17" t="s">
        <v>6400</v>
      </c>
      <c r="IIX1" s="17" t="s">
        <v>6401</v>
      </c>
      <c r="IIY1" s="17" t="s">
        <v>6402</v>
      </c>
      <c r="IIZ1" s="17" t="s">
        <v>6403</v>
      </c>
      <c r="IJA1" s="17" t="s">
        <v>6404</v>
      </c>
      <c r="IJB1" s="17" t="s">
        <v>6405</v>
      </c>
      <c r="IJC1" s="17" t="s">
        <v>6406</v>
      </c>
      <c r="IJD1" s="17" t="s">
        <v>6407</v>
      </c>
      <c r="IJE1" s="17" t="s">
        <v>6408</v>
      </c>
      <c r="IJF1" s="17" t="s">
        <v>6409</v>
      </c>
      <c r="IJG1" s="17" t="s">
        <v>6410</v>
      </c>
      <c r="IJH1" s="17" t="s">
        <v>6411</v>
      </c>
      <c r="IJI1" s="17" t="s">
        <v>6412</v>
      </c>
      <c r="IJJ1" s="17" t="s">
        <v>6413</v>
      </c>
      <c r="IJK1" s="17" t="s">
        <v>6414</v>
      </c>
      <c r="IJL1" s="17" t="s">
        <v>6415</v>
      </c>
      <c r="IJM1" s="17" t="s">
        <v>6416</v>
      </c>
      <c r="IJN1" s="17" t="s">
        <v>6417</v>
      </c>
      <c r="IJO1" s="17" t="s">
        <v>6418</v>
      </c>
      <c r="IJP1" s="17" t="s">
        <v>6419</v>
      </c>
      <c r="IJQ1" s="17" t="s">
        <v>6420</v>
      </c>
      <c r="IJR1" s="17" t="s">
        <v>6421</v>
      </c>
      <c r="IJS1" s="17" t="s">
        <v>6422</v>
      </c>
      <c r="IJT1" s="17" t="s">
        <v>6423</v>
      </c>
      <c r="IJU1" s="17" t="s">
        <v>6424</v>
      </c>
      <c r="IJV1" s="17" t="s">
        <v>6425</v>
      </c>
      <c r="IJW1" s="17" t="s">
        <v>6426</v>
      </c>
      <c r="IJX1" s="17" t="s">
        <v>6427</v>
      </c>
      <c r="IJY1" s="17" t="s">
        <v>6428</v>
      </c>
      <c r="IJZ1" s="17" t="s">
        <v>6429</v>
      </c>
      <c r="IKA1" s="17" t="s">
        <v>6430</v>
      </c>
      <c r="IKB1" s="17" t="s">
        <v>6431</v>
      </c>
      <c r="IKC1" s="17" t="s">
        <v>6432</v>
      </c>
      <c r="IKD1" s="17" t="s">
        <v>6433</v>
      </c>
      <c r="IKE1" s="17" t="s">
        <v>6434</v>
      </c>
      <c r="IKF1" s="17" t="s">
        <v>6435</v>
      </c>
      <c r="IKG1" s="17" t="s">
        <v>6436</v>
      </c>
      <c r="IKH1" s="17" t="s">
        <v>6437</v>
      </c>
      <c r="IKI1" s="17" t="s">
        <v>6438</v>
      </c>
      <c r="IKJ1" s="17" t="s">
        <v>6439</v>
      </c>
      <c r="IKK1" s="17" t="s">
        <v>6440</v>
      </c>
      <c r="IKL1" s="17" t="s">
        <v>6441</v>
      </c>
      <c r="IKM1" s="17" t="s">
        <v>6442</v>
      </c>
      <c r="IKN1" s="17" t="s">
        <v>6443</v>
      </c>
      <c r="IKO1" s="17" t="s">
        <v>6444</v>
      </c>
      <c r="IKP1" s="17" t="s">
        <v>6445</v>
      </c>
      <c r="IKQ1" s="17" t="s">
        <v>6446</v>
      </c>
      <c r="IKR1" s="17" t="s">
        <v>6447</v>
      </c>
      <c r="IKS1" s="17" t="s">
        <v>6448</v>
      </c>
      <c r="IKT1" s="17" t="s">
        <v>6449</v>
      </c>
      <c r="IKU1" s="17" t="s">
        <v>6450</v>
      </c>
      <c r="IKV1" s="17" t="s">
        <v>6451</v>
      </c>
      <c r="IKW1" s="17" t="s">
        <v>6452</v>
      </c>
      <c r="IKX1" s="17" t="s">
        <v>6453</v>
      </c>
      <c r="IKY1" s="17" t="s">
        <v>6454</v>
      </c>
      <c r="IKZ1" s="17" t="s">
        <v>6455</v>
      </c>
      <c r="ILA1" s="17" t="s">
        <v>6456</v>
      </c>
      <c r="ILB1" s="17" t="s">
        <v>6457</v>
      </c>
      <c r="ILC1" s="17" t="s">
        <v>6458</v>
      </c>
      <c r="ILD1" s="17" t="s">
        <v>6459</v>
      </c>
      <c r="ILE1" s="17" t="s">
        <v>6460</v>
      </c>
      <c r="ILF1" s="17" t="s">
        <v>6461</v>
      </c>
      <c r="ILG1" s="17" t="s">
        <v>6462</v>
      </c>
      <c r="ILH1" s="17" t="s">
        <v>6463</v>
      </c>
      <c r="ILI1" s="17" t="s">
        <v>6464</v>
      </c>
      <c r="ILJ1" s="17" t="s">
        <v>6465</v>
      </c>
      <c r="ILK1" s="17" t="s">
        <v>6466</v>
      </c>
      <c r="ILL1" s="17" t="s">
        <v>6467</v>
      </c>
      <c r="ILM1" s="17" t="s">
        <v>6468</v>
      </c>
      <c r="ILN1" s="17" t="s">
        <v>6469</v>
      </c>
      <c r="ILO1" s="17" t="s">
        <v>6470</v>
      </c>
      <c r="ILP1" s="17" t="s">
        <v>6471</v>
      </c>
      <c r="ILQ1" s="17" t="s">
        <v>6472</v>
      </c>
      <c r="ILR1" s="17" t="s">
        <v>6473</v>
      </c>
      <c r="ILS1" s="17" t="s">
        <v>6474</v>
      </c>
      <c r="ILT1" s="17" t="s">
        <v>6475</v>
      </c>
      <c r="ILU1" s="17" t="s">
        <v>6476</v>
      </c>
      <c r="ILV1" s="17" t="s">
        <v>6477</v>
      </c>
      <c r="ILW1" s="17" t="s">
        <v>6478</v>
      </c>
      <c r="ILX1" s="17" t="s">
        <v>6479</v>
      </c>
      <c r="ILY1" s="17" t="s">
        <v>6480</v>
      </c>
      <c r="ILZ1" s="17" t="s">
        <v>6481</v>
      </c>
      <c r="IMA1" s="17" t="s">
        <v>6482</v>
      </c>
      <c r="IMB1" s="17" t="s">
        <v>6483</v>
      </c>
      <c r="IMC1" s="17" t="s">
        <v>6484</v>
      </c>
      <c r="IMD1" s="17" t="s">
        <v>6485</v>
      </c>
      <c r="IME1" s="17" t="s">
        <v>6486</v>
      </c>
      <c r="IMF1" s="17" t="s">
        <v>6487</v>
      </c>
      <c r="IMG1" s="17" t="s">
        <v>6488</v>
      </c>
      <c r="IMH1" s="17" t="s">
        <v>6489</v>
      </c>
      <c r="IMI1" s="17" t="s">
        <v>6490</v>
      </c>
      <c r="IMJ1" s="17" t="s">
        <v>6491</v>
      </c>
      <c r="IMK1" s="17" t="s">
        <v>6492</v>
      </c>
      <c r="IML1" s="17" t="s">
        <v>6493</v>
      </c>
      <c r="IMM1" s="17" t="s">
        <v>6494</v>
      </c>
      <c r="IMN1" s="17" t="s">
        <v>6495</v>
      </c>
      <c r="IMO1" s="17" t="s">
        <v>6496</v>
      </c>
      <c r="IMP1" s="17" t="s">
        <v>6497</v>
      </c>
      <c r="IMQ1" s="17" t="s">
        <v>6498</v>
      </c>
      <c r="IMR1" s="17" t="s">
        <v>6499</v>
      </c>
      <c r="IMS1" s="17" t="s">
        <v>6500</v>
      </c>
      <c r="IMT1" s="17" t="s">
        <v>6501</v>
      </c>
      <c r="IMU1" s="17" t="s">
        <v>6502</v>
      </c>
      <c r="IMV1" s="17" t="s">
        <v>6503</v>
      </c>
      <c r="IMW1" s="17" t="s">
        <v>6504</v>
      </c>
      <c r="IMX1" s="17" t="s">
        <v>6505</v>
      </c>
      <c r="IMY1" s="17" t="s">
        <v>6506</v>
      </c>
      <c r="IMZ1" s="17" t="s">
        <v>6507</v>
      </c>
      <c r="INA1" s="17" t="s">
        <v>6508</v>
      </c>
      <c r="INB1" s="17" t="s">
        <v>6509</v>
      </c>
      <c r="INC1" s="17" t="s">
        <v>6510</v>
      </c>
      <c r="IND1" s="17" t="s">
        <v>6511</v>
      </c>
      <c r="INE1" s="17" t="s">
        <v>6512</v>
      </c>
      <c r="INF1" s="17" t="s">
        <v>6513</v>
      </c>
      <c r="ING1" s="17" t="s">
        <v>6514</v>
      </c>
      <c r="INH1" s="17" t="s">
        <v>6515</v>
      </c>
      <c r="INI1" s="17" t="s">
        <v>6516</v>
      </c>
      <c r="INJ1" s="17" t="s">
        <v>6517</v>
      </c>
      <c r="INK1" s="17" t="s">
        <v>6518</v>
      </c>
      <c r="INL1" s="17" t="s">
        <v>6519</v>
      </c>
      <c r="INM1" s="17" t="s">
        <v>6520</v>
      </c>
      <c r="INN1" s="17" t="s">
        <v>6521</v>
      </c>
      <c r="INO1" s="17" t="s">
        <v>6522</v>
      </c>
      <c r="INP1" s="17" t="s">
        <v>6523</v>
      </c>
      <c r="INQ1" s="17" t="s">
        <v>6524</v>
      </c>
      <c r="INR1" s="17" t="s">
        <v>6525</v>
      </c>
      <c r="INS1" s="17" t="s">
        <v>6526</v>
      </c>
      <c r="INT1" s="17" t="s">
        <v>6527</v>
      </c>
      <c r="INU1" s="17" t="s">
        <v>6528</v>
      </c>
      <c r="INV1" s="17" t="s">
        <v>6529</v>
      </c>
      <c r="INW1" s="17" t="s">
        <v>6530</v>
      </c>
      <c r="INX1" s="17" t="s">
        <v>6531</v>
      </c>
      <c r="INY1" s="17" t="s">
        <v>6532</v>
      </c>
      <c r="INZ1" s="17" t="s">
        <v>6533</v>
      </c>
      <c r="IOA1" s="17" t="s">
        <v>6534</v>
      </c>
      <c r="IOB1" s="17" t="s">
        <v>6535</v>
      </c>
      <c r="IOC1" s="17" t="s">
        <v>6536</v>
      </c>
      <c r="IOD1" s="17" t="s">
        <v>6537</v>
      </c>
      <c r="IOE1" s="17" t="s">
        <v>6538</v>
      </c>
      <c r="IOF1" s="17" t="s">
        <v>6539</v>
      </c>
      <c r="IOG1" s="17" t="s">
        <v>6540</v>
      </c>
      <c r="IOH1" s="17" t="s">
        <v>6541</v>
      </c>
      <c r="IOI1" s="17" t="s">
        <v>6542</v>
      </c>
      <c r="IOJ1" s="17" t="s">
        <v>6543</v>
      </c>
      <c r="IOK1" s="17" t="s">
        <v>6544</v>
      </c>
      <c r="IOL1" s="17" t="s">
        <v>6545</v>
      </c>
      <c r="IOM1" s="17" t="s">
        <v>6546</v>
      </c>
      <c r="ION1" s="17" t="s">
        <v>6547</v>
      </c>
      <c r="IOO1" s="17" t="s">
        <v>6548</v>
      </c>
      <c r="IOP1" s="17" t="s">
        <v>6549</v>
      </c>
      <c r="IOQ1" s="17" t="s">
        <v>6550</v>
      </c>
      <c r="IOR1" s="17" t="s">
        <v>6551</v>
      </c>
      <c r="IOS1" s="17" t="s">
        <v>6552</v>
      </c>
      <c r="IOT1" s="17" t="s">
        <v>6553</v>
      </c>
      <c r="IOU1" s="17" t="s">
        <v>6554</v>
      </c>
      <c r="IOV1" s="17" t="s">
        <v>6555</v>
      </c>
      <c r="IOW1" s="17" t="s">
        <v>6556</v>
      </c>
      <c r="IOX1" s="17" t="s">
        <v>6557</v>
      </c>
      <c r="IOY1" s="17" t="s">
        <v>6558</v>
      </c>
      <c r="IOZ1" s="17" t="s">
        <v>6559</v>
      </c>
      <c r="IPA1" s="17" t="s">
        <v>6560</v>
      </c>
      <c r="IPB1" s="17" t="s">
        <v>6561</v>
      </c>
      <c r="IPC1" s="17" t="s">
        <v>6562</v>
      </c>
      <c r="IPD1" s="17" t="s">
        <v>6563</v>
      </c>
      <c r="IPE1" s="17" t="s">
        <v>6564</v>
      </c>
      <c r="IPF1" s="17" t="s">
        <v>6565</v>
      </c>
      <c r="IPG1" s="17" t="s">
        <v>6566</v>
      </c>
      <c r="IPH1" s="17" t="s">
        <v>6567</v>
      </c>
      <c r="IPI1" s="17" t="s">
        <v>6568</v>
      </c>
      <c r="IPJ1" s="17" t="s">
        <v>6569</v>
      </c>
      <c r="IPK1" s="17" t="s">
        <v>6570</v>
      </c>
      <c r="IPL1" s="17" t="s">
        <v>6571</v>
      </c>
      <c r="IPM1" s="17" t="s">
        <v>6572</v>
      </c>
      <c r="IPN1" s="17" t="s">
        <v>6573</v>
      </c>
      <c r="IPO1" s="17" t="s">
        <v>6574</v>
      </c>
      <c r="IPP1" s="17" t="s">
        <v>6575</v>
      </c>
      <c r="IPQ1" s="17" t="s">
        <v>6576</v>
      </c>
      <c r="IPR1" s="17" t="s">
        <v>6577</v>
      </c>
      <c r="IPS1" s="17" t="s">
        <v>6578</v>
      </c>
      <c r="IPT1" s="17" t="s">
        <v>6579</v>
      </c>
      <c r="IPU1" s="17" t="s">
        <v>6580</v>
      </c>
      <c r="IPV1" s="17" t="s">
        <v>6581</v>
      </c>
      <c r="IPW1" s="17" t="s">
        <v>6582</v>
      </c>
      <c r="IPX1" s="17" t="s">
        <v>6583</v>
      </c>
      <c r="IPY1" s="17" t="s">
        <v>6584</v>
      </c>
      <c r="IPZ1" s="17" t="s">
        <v>6585</v>
      </c>
      <c r="IQA1" s="17" t="s">
        <v>6586</v>
      </c>
      <c r="IQB1" s="17" t="s">
        <v>6587</v>
      </c>
      <c r="IQC1" s="17" t="s">
        <v>6588</v>
      </c>
      <c r="IQD1" s="17" t="s">
        <v>6589</v>
      </c>
      <c r="IQE1" s="17" t="s">
        <v>6590</v>
      </c>
      <c r="IQF1" s="17" t="s">
        <v>6591</v>
      </c>
      <c r="IQG1" s="17" t="s">
        <v>6592</v>
      </c>
      <c r="IQH1" s="17" t="s">
        <v>6593</v>
      </c>
      <c r="IQI1" s="17" t="s">
        <v>6594</v>
      </c>
      <c r="IQJ1" s="17" t="s">
        <v>6595</v>
      </c>
      <c r="IQK1" s="17" t="s">
        <v>6596</v>
      </c>
      <c r="IQL1" s="17" t="s">
        <v>6597</v>
      </c>
      <c r="IQM1" s="17" t="s">
        <v>6598</v>
      </c>
      <c r="IQN1" s="17" t="s">
        <v>6599</v>
      </c>
      <c r="IQO1" s="17" t="s">
        <v>6600</v>
      </c>
      <c r="IQP1" s="17" t="s">
        <v>6601</v>
      </c>
      <c r="IQQ1" s="17" t="s">
        <v>6602</v>
      </c>
      <c r="IQR1" s="17" t="s">
        <v>6603</v>
      </c>
      <c r="IQS1" s="17" t="s">
        <v>6604</v>
      </c>
      <c r="IQT1" s="17" t="s">
        <v>6605</v>
      </c>
      <c r="IQU1" s="17" t="s">
        <v>6606</v>
      </c>
      <c r="IQV1" s="17" t="s">
        <v>6607</v>
      </c>
      <c r="IQW1" s="17" t="s">
        <v>6608</v>
      </c>
      <c r="IQX1" s="17" t="s">
        <v>6609</v>
      </c>
      <c r="IQY1" s="17" t="s">
        <v>6610</v>
      </c>
      <c r="IQZ1" s="17" t="s">
        <v>6611</v>
      </c>
      <c r="IRA1" s="17" t="s">
        <v>6612</v>
      </c>
      <c r="IRB1" s="17" t="s">
        <v>6613</v>
      </c>
      <c r="IRC1" s="17" t="s">
        <v>6614</v>
      </c>
      <c r="IRD1" s="17" t="s">
        <v>6615</v>
      </c>
      <c r="IRE1" s="17" t="s">
        <v>6616</v>
      </c>
      <c r="IRF1" s="17" t="s">
        <v>6617</v>
      </c>
      <c r="IRG1" s="17" t="s">
        <v>6618</v>
      </c>
      <c r="IRH1" s="17" t="s">
        <v>6619</v>
      </c>
      <c r="IRI1" s="17" t="s">
        <v>6620</v>
      </c>
      <c r="IRJ1" s="17" t="s">
        <v>6621</v>
      </c>
      <c r="IRK1" s="17" t="s">
        <v>6622</v>
      </c>
      <c r="IRL1" s="17" t="s">
        <v>6623</v>
      </c>
      <c r="IRM1" s="17" t="s">
        <v>6624</v>
      </c>
      <c r="IRN1" s="17" t="s">
        <v>6625</v>
      </c>
      <c r="IRO1" s="17" t="s">
        <v>6626</v>
      </c>
      <c r="IRP1" s="17" t="s">
        <v>6627</v>
      </c>
      <c r="IRQ1" s="17" t="s">
        <v>6628</v>
      </c>
      <c r="IRR1" s="17" t="s">
        <v>6629</v>
      </c>
      <c r="IRS1" s="17" t="s">
        <v>6630</v>
      </c>
      <c r="IRT1" s="17" t="s">
        <v>6631</v>
      </c>
      <c r="IRU1" s="17" t="s">
        <v>6632</v>
      </c>
      <c r="IRV1" s="17" t="s">
        <v>6633</v>
      </c>
      <c r="IRW1" s="17" t="s">
        <v>6634</v>
      </c>
      <c r="IRX1" s="17" t="s">
        <v>6635</v>
      </c>
      <c r="IRY1" s="17" t="s">
        <v>6636</v>
      </c>
      <c r="IRZ1" s="17" t="s">
        <v>6637</v>
      </c>
      <c r="ISA1" s="17" t="s">
        <v>6638</v>
      </c>
      <c r="ISB1" s="17" t="s">
        <v>6639</v>
      </c>
      <c r="ISC1" s="17" t="s">
        <v>6640</v>
      </c>
      <c r="ISD1" s="17" t="s">
        <v>6641</v>
      </c>
      <c r="ISE1" s="17" t="s">
        <v>6642</v>
      </c>
      <c r="ISF1" s="17" t="s">
        <v>6643</v>
      </c>
      <c r="ISG1" s="17" t="s">
        <v>6644</v>
      </c>
      <c r="ISH1" s="17" t="s">
        <v>6645</v>
      </c>
      <c r="ISI1" s="17" t="s">
        <v>6646</v>
      </c>
      <c r="ISJ1" s="17" t="s">
        <v>6647</v>
      </c>
      <c r="ISK1" s="17" t="s">
        <v>6648</v>
      </c>
      <c r="ISL1" s="17" t="s">
        <v>6649</v>
      </c>
      <c r="ISM1" s="17" t="s">
        <v>6650</v>
      </c>
      <c r="ISN1" s="17" t="s">
        <v>6651</v>
      </c>
      <c r="ISO1" s="17" t="s">
        <v>6652</v>
      </c>
      <c r="ISP1" s="17" t="s">
        <v>6653</v>
      </c>
      <c r="ISQ1" s="17" t="s">
        <v>6654</v>
      </c>
      <c r="ISR1" s="17" t="s">
        <v>6655</v>
      </c>
      <c r="ISS1" s="17" t="s">
        <v>6656</v>
      </c>
      <c r="IST1" s="17" t="s">
        <v>6657</v>
      </c>
      <c r="ISU1" s="17" t="s">
        <v>6658</v>
      </c>
      <c r="ISV1" s="17" t="s">
        <v>6659</v>
      </c>
      <c r="ISW1" s="17" t="s">
        <v>6660</v>
      </c>
      <c r="ISX1" s="17" t="s">
        <v>6661</v>
      </c>
      <c r="ISY1" s="17" t="s">
        <v>6662</v>
      </c>
      <c r="ISZ1" s="17" t="s">
        <v>6663</v>
      </c>
      <c r="ITA1" s="17" t="s">
        <v>6664</v>
      </c>
      <c r="ITB1" s="17" t="s">
        <v>6665</v>
      </c>
      <c r="ITC1" s="17" t="s">
        <v>6666</v>
      </c>
      <c r="ITD1" s="17" t="s">
        <v>6667</v>
      </c>
      <c r="ITE1" s="17" t="s">
        <v>6668</v>
      </c>
      <c r="ITF1" s="17" t="s">
        <v>6669</v>
      </c>
      <c r="ITG1" s="17" t="s">
        <v>6670</v>
      </c>
      <c r="ITH1" s="17" t="s">
        <v>6671</v>
      </c>
      <c r="ITI1" s="17" t="s">
        <v>6672</v>
      </c>
      <c r="ITJ1" s="17" t="s">
        <v>6673</v>
      </c>
      <c r="ITK1" s="17" t="s">
        <v>6674</v>
      </c>
      <c r="ITL1" s="17" t="s">
        <v>6675</v>
      </c>
      <c r="ITM1" s="17" t="s">
        <v>6676</v>
      </c>
      <c r="ITN1" s="17" t="s">
        <v>6677</v>
      </c>
      <c r="ITO1" s="17" t="s">
        <v>6678</v>
      </c>
      <c r="ITP1" s="17" t="s">
        <v>6679</v>
      </c>
      <c r="ITQ1" s="17" t="s">
        <v>6680</v>
      </c>
      <c r="ITR1" s="17" t="s">
        <v>6681</v>
      </c>
      <c r="ITS1" s="17" t="s">
        <v>6682</v>
      </c>
      <c r="ITT1" s="17" t="s">
        <v>6683</v>
      </c>
      <c r="ITU1" s="17" t="s">
        <v>6684</v>
      </c>
      <c r="ITV1" s="17" t="s">
        <v>6685</v>
      </c>
      <c r="ITW1" s="17" t="s">
        <v>6686</v>
      </c>
      <c r="ITX1" s="17" t="s">
        <v>6687</v>
      </c>
      <c r="ITY1" s="17" t="s">
        <v>6688</v>
      </c>
      <c r="ITZ1" s="17" t="s">
        <v>6689</v>
      </c>
      <c r="IUA1" s="17" t="s">
        <v>6690</v>
      </c>
      <c r="IUB1" s="17" t="s">
        <v>6691</v>
      </c>
      <c r="IUC1" s="17" t="s">
        <v>6692</v>
      </c>
      <c r="IUD1" s="17" t="s">
        <v>6693</v>
      </c>
      <c r="IUE1" s="17" t="s">
        <v>6694</v>
      </c>
      <c r="IUF1" s="17" t="s">
        <v>6695</v>
      </c>
      <c r="IUG1" s="17" t="s">
        <v>6696</v>
      </c>
      <c r="IUH1" s="17" t="s">
        <v>6697</v>
      </c>
      <c r="IUI1" s="17" t="s">
        <v>6698</v>
      </c>
      <c r="IUJ1" s="17" t="s">
        <v>6699</v>
      </c>
      <c r="IUK1" s="17" t="s">
        <v>6700</v>
      </c>
      <c r="IUL1" s="17" t="s">
        <v>6701</v>
      </c>
      <c r="IUM1" s="17" t="s">
        <v>6702</v>
      </c>
      <c r="IUN1" s="17" t="s">
        <v>6703</v>
      </c>
      <c r="IUO1" s="17" t="s">
        <v>6704</v>
      </c>
      <c r="IUP1" s="17" t="s">
        <v>6705</v>
      </c>
      <c r="IUQ1" s="17" t="s">
        <v>6706</v>
      </c>
      <c r="IUR1" s="17" t="s">
        <v>6707</v>
      </c>
      <c r="IUS1" s="17" t="s">
        <v>6708</v>
      </c>
      <c r="IUT1" s="17" t="s">
        <v>6709</v>
      </c>
      <c r="IUU1" s="17" t="s">
        <v>6710</v>
      </c>
      <c r="IUV1" s="17" t="s">
        <v>6711</v>
      </c>
      <c r="IUW1" s="17" t="s">
        <v>6712</v>
      </c>
      <c r="IUX1" s="17" t="s">
        <v>6713</v>
      </c>
      <c r="IUY1" s="17" t="s">
        <v>6714</v>
      </c>
      <c r="IUZ1" s="17" t="s">
        <v>6715</v>
      </c>
      <c r="IVA1" s="17" t="s">
        <v>6716</v>
      </c>
      <c r="IVB1" s="17" t="s">
        <v>6717</v>
      </c>
      <c r="IVC1" s="17" t="s">
        <v>6718</v>
      </c>
      <c r="IVD1" s="17" t="s">
        <v>6719</v>
      </c>
      <c r="IVE1" s="17" t="s">
        <v>6720</v>
      </c>
      <c r="IVF1" s="17" t="s">
        <v>6721</v>
      </c>
      <c r="IVG1" s="17" t="s">
        <v>6722</v>
      </c>
      <c r="IVH1" s="17" t="s">
        <v>6723</v>
      </c>
      <c r="IVI1" s="17" t="s">
        <v>6724</v>
      </c>
      <c r="IVJ1" s="17" t="s">
        <v>6725</v>
      </c>
      <c r="IVK1" s="17" t="s">
        <v>6726</v>
      </c>
      <c r="IVL1" s="17" t="s">
        <v>6727</v>
      </c>
      <c r="IVM1" s="17" t="s">
        <v>6728</v>
      </c>
      <c r="IVN1" s="17" t="s">
        <v>6729</v>
      </c>
      <c r="IVO1" s="17" t="s">
        <v>6730</v>
      </c>
      <c r="IVP1" s="17" t="s">
        <v>6731</v>
      </c>
      <c r="IVQ1" s="17" t="s">
        <v>6732</v>
      </c>
      <c r="IVR1" s="17" t="s">
        <v>6733</v>
      </c>
      <c r="IVS1" s="17" t="s">
        <v>6734</v>
      </c>
      <c r="IVT1" s="17" t="s">
        <v>6735</v>
      </c>
      <c r="IVU1" s="17" t="s">
        <v>6736</v>
      </c>
      <c r="IVV1" s="17" t="s">
        <v>6737</v>
      </c>
      <c r="IVW1" s="17" t="s">
        <v>6738</v>
      </c>
      <c r="IVX1" s="17" t="s">
        <v>6739</v>
      </c>
      <c r="IVY1" s="17" t="s">
        <v>6740</v>
      </c>
      <c r="IVZ1" s="17" t="s">
        <v>6741</v>
      </c>
      <c r="IWA1" s="17" t="s">
        <v>6742</v>
      </c>
      <c r="IWB1" s="17" t="s">
        <v>6743</v>
      </c>
      <c r="IWC1" s="17" t="s">
        <v>6744</v>
      </c>
      <c r="IWD1" s="17" t="s">
        <v>6745</v>
      </c>
      <c r="IWE1" s="17" t="s">
        <v>6746</v>
      </c>
      <c r="IWF1" s="17" t="s">
        <v>6747</v>
      </c>
      <c r="IWG1" s="17" t="s">
        <v>6748</v>
      </c>
      <c r="IWH1" s="17" t="s">
        <v>6749</v>
      </c>
      <c r="IWI1" s="17" t="s">
        <v>6750</v>
      </c>
      <c r="IWJ1" s="17" t="s">
        <v>6751</v>
      </c>
      <c r="IWK1" s="17" t="s">
        <v>6752</v>
      </c>
      <c r="IWL1" s="17" t="s">
        <v>6753</v>
      </c>
      <c r="IWM1" s="17" t="s">
        <v>6754</v>
      </c>
      <c r="IWN1" s="17" t="s">
        <v>6755</v>
      </c>
      <c r="IWO1" s="17" t="s">
        <v>6756</v>
      </c>
      <c r="IWP1" s="17" t="s">
        <v>6757</v>
      </c>
      <c r="IWQ1" s="17" t="s">
        <v>6758</v>
      </c>
      <c r="IWR1" s="17" t="s">
        <v>6759</v>
      </c>
      <c r="IWS1" s="17" t="s">
        <v>6760</v>
      </c>
      <c r="IWT1" s="17" t="s">
        <v>6761</v>
      </c>
      <c r="IWU1" s="17" t="s">
        <v>6762</v>
      </c>
      <c r="IWV1" s="17" t="s">
        <v>6763</v>
      </c>
      <c r="IWW1" s="17" t="s">
        <v>6764</v>
      </c>
      <c r="IWX1" s="17" t="s">
        <v>6765</v>
      </c>
      <c r="IWY1" s="17" t="s">
        <v>6766</v>
      </c>
      <c r="IWZ1" s="17" t="s">
        <v>6767</v>
      </c>
      <c r="IXA1" s="17" t="s">
        <v>6768</v>
      </c>
      <c r="IXB1" s="17" t="s">
        <v>6769</v>
      </c>
      <c r="IXC1" s="17" t="s">
        <v>6770</v>
      </c>
      <c r="IXD1" s="17" t="s">
        <v>6771</v>
      </c>
      <c r="IXE1" s="17" t="s">
        <v>6772</v>
      </c>
      <c r="IXF1" s="17" t="s">
        <v>6773</v>
      </c>
      <c r="IXG1" s="17" t="s">
        <v>6774</v>
      </c>
      <c r="IXH1" s="17" t="s">
        <v>6775</v>
      </c>
      <c r="IXI1" s="17" t="s">
        <v>6776</v>
      </c>
      <c r="IXJ1" s="17" t="s">
        <v>6777</v>
      </c>
      <c r="IXK1" s="17" t="s">
        <v>6778</v>
      </c>
      <c r="IXL1" s="17" t="s">
        <v>6779</v>
      </c>
      <c r="IXM1" s="17" t="s">
        <v>6780</v>
      </c>
      <c r="IXN1" s="17" t="s">
        <v>6781</v>
      </c>
      <c r="IXO1" s="17" t="s">
        <v>6782</v>
      </c>
      <c r="IXP1" s="17" t="s">
        <v>6783</v>
      </c>
      <c r="IXQ1" s="17" t="s">
        <v>6784</v>
      </c>
      <c r="IXR1" s="17" t="s">
        <v>6785</v>
      </c>
      <c r="IXS1" s="17" t="s">
        <v>6786</v>
      </c>
      <c r="IXT1" s="17" t="s">
        <v>6787</v>
      </c>
      <c r="IXU1" s="17" t="s">
        <v>6788</v>
      </c>
      <c r="IXV1" s="17" t="s">
        <v>6789</v>
      </c>
      <c r="IXW1" s="17" t="s">
        <v>6790</v>
      </c>
      <c r="IXX1" s="17" t="s">
        <v>6791</v>
      </c>
      <c r="IXY1" s="17" t="s">
        <v>6792</v>
      </c>
      <c r="IXZ1" s="17" t="s">
        <v>6793</v>
      </c>
      <c r="IYA1" s="17" t="s">
        <v>6794</v>
      </c>
      <c r="IYB1" s="17" t="s">
        <v>6795</v>
      </c>
      <c r="IYC1" s="17" t="s">
        <v>6796</v>
      </c>
      <c r="IYD1" s="17" t="s">
        <v>6797</v>
      </c>
      <c r="IYE1" s="17" t="s">
        <v>6798</v>
      </c>
      <c r="IYF1" s="17" t="s">
        <v>6799</v>
      </c>
      <c r="IYG1" s="17" t="s">
        <v>6800</v>
      </c>
      <c r="IYH1" s="17" t="s">
        <v>6801</v>
      </c>
      <c r="IYI1" s="17" t="s">
        <v>6802</v>
      </c>
      <c r="IYJ1" s="17" t="s">
        <v>6803</v>
      </c>
      <c r="IYK1" s="17" t="s">
        <v>6804</v>
      </c>
      <c r="IYL1" s="17" t="s">
        <v>6805</v>
      </c>
      <c r="IYM1" s="17" t="s">
        <v>6806</v>
      </c>
      <c r="IYN1" s="17" t="s">
        <v>6807</v>
      </c>
      <c r="IYO1" s="17" t="s">
        <v>6808</v>
      </c>
      <c r="IYP1" s="17" t="s">
        <v>6809</v>
      </c>
      <c r="IYQ1" s="17" t="s">
        <v>6810</v>
      </c>
      <c r="IYR1" s="17" t="s">
        <v>6811</v>
      </c>
      <c r="IYS1" s="17" t="s">
        <v>6812</v>
      </c>
      <c r="IYT1" s="17" t="s">
        <v>6813</v>
      </c>
      <c r="IYU1" s="17" t="s">
        <v>6814</v>
      </c>
      <c r="IYV1" s="17" t="s">
        <v>6815</v>
      </c>
      <c r="IYW1" s="17" t="s">
        <v>6816</v>
      </c>
      <c r="IYX1" s="17" t="s">
        <v>6817</v>
      </c>
      <c r="IYY1" s="17" t="s">
        <v>6818</v>
      </c>
      <c r="IYZ1" s="17" t="s">
        <v>6819</v>
      </c>
      <c r="IZA1" s="17" t="s">
        <v>6820</v>
      </c>
      <c r="IZB1" s="17" t="s">
        <v>6821</v>
      </c>
      <c r="IZC1" s="17" t="s">
        <v>6822</v>
      </c>
      <c r="IZD1" s="17" t="s">
        <v>6823</v>
      </c>
      <c r="IZE1" s="17" t="s">
        <v>6824</v>
      </c>
      <c r="IZF1" s="17" t="s">
        <v>6825</v>
      </c>
      <c r="IZG1" s="17" t="s">
        <v>6826</v>
      </c>
      <c r="IZH1" s="17" t="s">
        <v>6827</v>
      </c>
      <c r="IZI1" s="17" t="s">
        <v>6828</v>
      </c>
      <c r="IZJ1" s="17" t="s">
        <v>6829</v>
      </c>
      <c r="IZK1" s="17" t="s">
        <v>6830</v>
      </c>
      <c r="IZL1" s="17" t="s">
        <v>6831</v>
      </c>
      <c r="IZM1" s="17" t="s">
        <v>6832</v>
      </c>
      <c r="IZN1" s="17" t="s">
        <v>6833</v>
      </c>
      <c r="IZO1" s="17" t="s">
        <v>6834</v>
      </c>
      <c r="IZP1" s="17" t="s">
        <v>6835</v>
      </c>
      <c r="IZQ1" s="17" t="s">
        <v>6836</v>
      </c>
      <c r="IZR1" s="17" t="s">
        <v>6837</v>
      </c>
      <c r="IZS1" s="17" t="s">
        <v>6838</v>
      </c>
      <c r="IZT1" s="17" t="s">
        <v>6839</v>
      </c>
      <c r="IZU1" s="17" t="s">
        <v>6840</v>
      </c>
      <c r="IZV1" s="17" t="s">
        <v>6841</v>
      </c>
      <c r="IZW1" s="17" t="s">
        <v>6842</v>
      </c>
      <c r="IZX1" s="17" t="s">
        <v>6843</v>
      </c>
      <c r="IZY1" s="17" t="s">
        <v>6844</v>
      </c>
      <c r="IZZ1" s="17" t="s">
        <v>6845</v>
      </c>
      <c r="JAA1" s="17" t="s">
        <v>6846</v>
      </c>
      <c r="JAB1" s="17" t="s">
        <v>6847</v>
      </c>
      <c r="JAC1" s="17" t="s">
        <v>6848</v>
      </c>
      <c r="JAD1" s="17" t="s">
        <v>6849</v>
      </c>
      <c r="JAE1" s="17" t="s">
        <v>6850</v>
      </c>
      <c r="JAF1" s="17" t="s">
        <v>6851</v>
      </c>
      <c r="JAG1" s="17" t="s">
        <v>6852</v>
      </c>
      <c r="JAH1" s="17" t="s">
        <v>6853</v>
      </c>
      <c r="JAI1" s="17" t="s">
        <v>6854</v>
      </c>
      <c r="JAJ1" s="17" t="s">
        <v>6855</v>
      </c>
      <c r="JAK1" s="17" t="s">
        <v>6856</v>
      </c>
      <c r="JAL1" s="17" t="s">
        <v>6857</v>
      </c>
      <c r="JAM1" s="17" t="s">
        <v>6858</v>
      </c>
      <c r="JAN1" s="17" t="s">
        <v>6859</v>
      </c>
      <c r="JAO1" s="17" t="s">
        <v>6860</v>
      </c>
      <c r="JAP1" s="17" t="s">
        <v>6861</v>
      </c>
      <c r="JAQ1" s="17" t="s">
        <v>6862</v>
      </c>
      <c r="JAR1" s="17" t="s">
        <v>6863</v>
      </c>
      <c r="JAS1" s="17" t="s">
        <v>6864</v>
      </c>
      <c r="JAT1" s="17" t="s">
        <v>6865</v>
      </c>
      <c r="JAU1" s="17" t="s">
        <v>6866</v>
      </c>
      <c r="JAV1" s="17" t="s">
        <v>6867</v>
      </c>
      <c r="JAW1" s="17" t="s">
        <v>6868</v>
      </c>
      <c r="JAX1" s="17" t="s">
        <v>6869</v>
      </c>
      <c r="JAY1" s="17" t="s">
        <v>6870</v>
      </c>
      <c r="JAZ1" s="17" t="s">
        <v>6871</v>
      </c>
      <c r="JBA1" s="17" t="s">
        <v>6872</v>
      </c>
      <c r="JBB1" s="17" t="s">
        <v>6873</v>
      </c>
      <c r="JBC1" s="17" t="s">
        <v>6874</v>
      </c>
      <c r="JBD1" s="17" t="s">
        <v>6875</v>
      </c>
      <c r="JBE1" s="17" t="s">
        <v>6876</v>
      </c>
      <c r="JBF1" s="17" t="s">
        <v>6877</v>
      </c>
      <c r="JBG1" s="17" t="s">
        <v>6878</v>
      </c>
      <c r="JBH1" s="17" t="s">
        <v>6879</v>
      </c>
      <c r="JBI1" s="17" t="s">
        <v>6880</v>
      </c>
      <c r="JBJ1" s="17" t="s">
        <v>6881</v>
      </c>
      <c r="JBK1" s="17" t="s">
        <v>6882</v>
      </c>
      <c r="JBL1" s="17" t="s">
        <v>6883</v>
      </c>
      <c r="JBM1" s="17" t="s">
        <v>6884</v>
      </c>
      <c r="JBN1" s="17" t="s">
        <v>6885</v>
      </c>
      <c r="JBO1" s="17" t="s">
        <v>6886</v>
      </c>
      <c r="JBP1" s="17" t="s">
        <v>6887</v>
      </c>
      <c r="JBQ1" s="17" t="s">
        <v>6888</v>
      </c>
      <c r="JBR1" s="17" t="s">
        <v>6889</v>
      </c>
      <c r="JBS1" s="17" t="s">
        <v>6890</v>
      </c>
      <c r="JBT1" s="17" t="s">
        <v>6891</v>
      </c>
      <c r="JBU1" s="17" t="s">
        <v>6892</v>
      </c>
      <c r="JBV1" s="17" t="s">
        <v>6893</v>
      </c>
      <c r="JBW1" s="17" t="s">
        <v>6894</v>
      </c>
      <c r="JBX1" s="17" t="s">
        <v>6895</v>
      </c>
      <c r="JBY1" s="17" t="s">
        <v>6896</v>
      </c>
      <c r="JBZ1" s="17" t="s">
        <v>6897</v>
      </c>
      <c r="JCA1" s="17" t="s">
        <v>6898</v>
      </c>
      <c r="JCB1" s="17" t="s">
        <v>6899</v>
      </c>
      <c r="JCC1" s="17" t="s">
        <v>6900</v>
      </c>
      <c r="JCD1" s="17" t="s">
        <v>6901</v>
      </c>
      <c r="JCE1" s="17" t="s">
        <v>6902</v>
      </c>
      <c r="JCF1" s="17" t="s">
        <v>6903</v>
      </c>
      <c r="JCG1" s="17" t="s">
        <v>6904</v>
      </c>
      <c r="JCH1" s="17" t="s">
        <v>6905</v>
      </c>
      <c r="JCI1" s="17" t="s">
        <v>6906</v>
      </c>
      <c r="JCJ1" s="17" t="s">
        <v>6907</v>
      </c>
      <c r="JCK1" s="17" t="s">
        <v>6908</v>
      </c>
      <c r="JCL1" s="17" t="s">
        <v>6909</v>
      </c>
      <c r="JCM1" s="17" t="s">
        <v>6910</v>
      </c>
      <c r="JCN1" s="17" t="s">
        <v>6911</v>
      </c>
      <c r="JCO1" s="17" t="s">
        <v>6912</v>
      </c>
      <c r="JCP1" s="17" t="s">
        <v>6913</v>
      </c>
      <c r="JCQ1" s="17" t="s">
        <v>6914</v>
      </c>
      <c r="JCR1" s="17" t="s">
        <v>6915</v>
      </c>
      <c r="JCS1" s="17" t="s">
        <v>6916</v>
      </c>
      <c r="JCT1" s="17" t="s">
        <v>6917</v>
      </c>
      <c r="JCU1" s="17" t="s">
        <v>6918</v>
      </c>
      <c r="JCV1" s="17" t="s">
        <v>6919</v>
      </c>
      <c r="JCW1" s="17" t="s">
        <v>6920</v>
      </c>
      <c r="JCX1" s="17" t="s">
        <v>6921</v>
      </c>
      <c r="JCY1" s="17" t="s">
        <v>6922</v>
      </c>
      <c r="JCZ1" s="17" t="s">
        <v>6923</v>
      </c>
      <c r="JDA1" s="17" t="s">
        <v>6924</v>
      </c>
      <c r="JDB1" s="17" t="s">
        <v>6925</v>
      </c>
      <c r="JDC1" s="17" t="s">
        <v>6926</v>
      </c>
      <c r="JDD1" s="17" t="s">
        <v>6927</v>
      </c>
      <c r="JDE1" s="17" t="s">
        <v>6928</v>
      </c>
      <c r="JDF1" s="17" t="s">
        <v>6929</v>
      </c>
      <c r="JDG1" s="17" t="s">
        <v>6930</v>
      </c>
      <c r="JDH1" s="17" t="s">
        <v>6931</v>
      </c>
      <c r="JDI1" s="17" t="s">
        <v>6932</v>
      </c>
      <c r="JDJ1" s="17" t="s">
        <v>6933</v>
      </c>
      <c r="JDK1" s="17" t="s">
        <v>6934</v>
      </c>
      <c r="JDL1" s="17" t="s">
        <v>6935</v>
      </c>
      <c r="JDM1" s="17" t="s">
        <v>6936</v>
      </c>
      <c r="JDN1" s="17" t="s">
        <v>6937</v>
      </c>
      <c r="JDO1" s="17" t="s">
        <v>6938</v>
      </c>
      <c r="JDP1" s="17" t="s">
        <v>6939</v>
      </c>
      <c r="JDQ1" s="17" t="s">
        <v>6940</v>
      </c>
      <c r="JDR1" s="17" t="s">
        <v>6941</v>
      </c>
      <c r="JDS1" s="17" t="s">
        <v>6942</v>
      </c>
      <c r="JDT1" s="17" t="s">
        <v>6943</v>
      </c>
      <c r="JDU1" s="17" t="s">
        <v>6944</v>
      </c>
      <c r="JDV1" s="17" t="s">
        <v>6945</v>
      </c>
      <c r="JDW1" s="17" t="s">
        <v>6946</v>
      </c>
      <c r="JDX1" s="17" t="s">
        <v>6947</v>
      </c>
      <c r="JDY1" s="17" t="s">
        <v>6948</v>
      </c>
      <c r="JDZ1" s="17" t="s">
        <v>6949</v>
      </c>
      <c r="JEA1" s="17" t="s">
        <v>6950</v>
      </c>
      <c r="JEB1" s="17" t="s">
        <v>6951</v>
      </c>
      <c r="JEC1" s="17" t="s">
        <v>6952</v>
      </c>
      <c r="JED1" s="17" t="s">
        <v>6953</v>
      </c>
      <c r="JEE1" s="17" t="s">
        <v>6954</v>
      </c>
      <c r="JEF1" s="17" t="s">
        <v>6955</v>
      </c>
      <c r="JEG1" s="17" t="s">
        <v>6956</v>
      </c>
      <c r="JEH1" s="17" t="s">
        <v>6957</v>
      </c>
      <c r="JEI1" s="17" t="s">
        <v>6958</v>
      </c>
      <c r="JEJ1" s="17" t="s">
        <v>6959</v>
      </c>
      <c r="JEK1" s="17" t="s">
        <v>6960</v>
      </c>
      <c r="JEL1" s="17" t="s">
        <v>6961</v>
      </c>
      <c r="JEM1" s="17" t="s">
        <v>6962</v>
      </c>
      <c r="JEN1" s="17" t="s">
        <v>6963</v>
      </c>
      <c r="JEO1" s="17" t="s">
        <v>6964</v>
      </c>
      <c r="JEP1" s="17" t="s">
        <v>6965</v>
      </c>
      <c r="JEQ1" s="17" t="s">
        <v>6966</v>
      </c>
      <c r="JER1" s="17" t="s">
        <v>6967</v>
      </c>
      <c r="JES1" s="17" t="s">
        <v>6968</v>
      </c>
      <c r="JET1" s="17" t="s">
        <v>6969</v>
      </c>
      <c r="JEU1" s="17" t="s">
        <v>6970</v>
      </c>
      <c r="JEV1" s="17" t="s">
        <v>6971</v>
      </c>
      <c r="JEW1" s="17" t="s">
        <v>6972</v>
      </c>
      <c r="JEX1" s="17" t="s">
        <v>6973</v>
      </c>
      <c r="JEY1" s="17" t="s">
        <v>6974</v>
      </c>
      <c r="JEZ1" s="17" t="s">
        <v>6975</v>
      </c>
      <c r="JFA1" s="17" t="s">
        <v>6976</v>
      </c>
      <c r="JFB1" s="17" t="s">
        <v>6977</v>
      </c>
      <c r="JFC1" s="17" t="s">
        <v>6978</v>
      </c>
      <c r="JFD1" s="17" t="s">
        <v>6979</v>
      </c>
      <c r="JFE1" s="17" t="s">
        <v>6980</v>
      </c>
      <c r="JFF1" s="17" t="s">
        <v>6981</v>
      </c>
      <c r="JFG1" s="17" t="s">
        <v>6982</v>
      </c>
      <c r="JFH1" s="17" t="s">
        <v>6983</v>
      </c>
      <c r="JFI1" s="17" t="s">
        <v>6984</v>
      </c>
      <c r="JFJ1" s="17" t="s">
        <v>6985</v>
      </c>
      <c r="JFK1" s="17" t="s">
        <v>6986</v>
      </c>
      <c r="JFL1" s="17" t="s">
        <v>6987</v>
      </c>
      <c r="JFM1" s="17" t="s">
        <v>6988</v>
      </c>
      <c r="JFN1" s="17" t="s">
        <v>6989</v>
      </c>
      <c r="JFO1" s="17" t="s">
        <v>6990</v>
      </c>
      <c r="JFP1" s="17" t="s">
        <v>6991</v>
      </c>
      <c r="JFQ1" s="17" t="s">
        <v>6992</v>
      </c>
      <c r="JFR1" s="17" t="s">
        <v>6993</v>
      </c>
      <c r="JFS1" s="17" t="s">
        <v>6994</v>
      </c>
      <c r="JFT1" s="17" t="s">
        <v>6995</v>
      </c>
      <c r="JFU1" s="17" t="s">
        <v>6996</v>
      </c>
      <c r="JFV1" s="17" t="s">
        <v>6997</v>
      </c>
      <c r="JFW1" s="17" t="s">
        <v>6998</v>
      </c>
      <c r="JFX1" s="17" t="s">
        <v>6999</v>
      </c>
      <c r="JFY1" s="17" t="s">
        <v>7000</v>
      </c>
      <c r="JFZ1" s="17" t="s">
        <v>7001</v>
      </c>
      <c r="JGA1" s="17" t="s">
        <v>7002</v>
      </c>
      <c r="JGB1" s="17" t="s">
        <v>7003</v>
      </c>
      <c r="JGC1" s="17" t="s">
        <v>7004</v>
      </c>
      <c r="JGD1" s="17" t="s">
        <v>7005</v>
      </c>
      <c r="JGE1" s="17" t="s">
        <v>7006</v>
      </c>
      <c r="JGF1" s="17" t="s">
        <v>7007</v>
      </c>
      <c r="JGG1" s="17" t="s">
        <v>7008</v>
      </c>
      <c r="JGH1" s="17" t="s">
        <v>7009</v>
      </c>
      <c r="JGI1" s="17" t="s">
        <v>7010</v>
      </c>
      <c r="JGJ1" s="17" t="s">
        <v>7011</v>
      </c>
      <c r="JGK1" s="17" t="s">
        <v>7012</v>
      </c>
      <c r="JGL1" s="17" t="s">
        <v>7013</v>
      </c>
      <c r="JGM1" s="17" t="s">
        <v>7014</v>
      </c>
      <c r="JGN1" s="17" t="s">
        <v>7015</v>
      </c>
      <c r="JGO1" s="17" t="s">
        <v>7016</v>
      </c>
      <c r="JGP1" s="17" t="s">
        <v>7017</v>
      </c>
      <c r="JGQ1" s="17" t="s">
        <v>7018</v>
      </c>
      <c r="JGR1" s="17" t="s">
        <v>7019</v>
      </c>
      <c r="JGS1" s="17" t="s">
        <v>7020</v>
      </c>
      <c r="JGT1" s="17" t="s">
        <v>7021</v>
      </c>
      <c r="JGU1" s="17" t="s">
        <v>7022</v>
      </c>
      <c r="JGV1" s="17" t="s">
        <v>7023</v>
      </c>
      <c r="JGW1" s="17" t="s">
        <v>7024</v>
      </c>
      <c r="JGX1" s="17" t="s">
        <v>7025</v>
      </c>
      <c r="JGY1" s="17" t="s">
        <v>7026</v>
      </c>
      <c r="JGZ1" s="17" t="s">
        <v>7027</v>
      </c>
      <c r="JHA1" s="17" t="s">
        <v>7028</v>
      </c>
      <c r="JHB1" s="17" t="s">
        <v>7029</v>
      </c>
      <c r="JHC1" s="17" t="s">
        <v>7030</v>
      </c>
      <c r="JHD1" s="17" t="s">
        <v>7031</v>
      </c>
      <c r="JHE1" s="17" t="s">
        <v>7032</v>
      </c>
      <c r="JHF1" s="17" t="s">
        <v>7033</v>
      </c>
      <c r="JHG1" s="17" t="s">
        <v>7034</v>
      </c>
      <c r="JHH1" s="17" t="s">
        <v>7035</v>
      </c>
      <c r="JHI1" s="17" t="s">
        <v>7036</v>
      </c>
      <c r="JHJ1" s="17" t="s">
        <v>7037</v>
      </c>
      <c r="JHK1" s="17" t="s">
        <v>7038</v>
      </c>
      <c r="JHL1" s="17" t="s">
        <v>7039</v>
      </c>
      <c r="JHM1" s="17" t="s">
        <v>7040</v>
      </c>
      <c r="JHN1" s="17" t="s">
        <v>7041</v>
      </c>
      <c r="JHO1" s="17" t="s">
        <v>7042</v>
      </c>
      <c r="JHP1" s="17" t="s">
        <v>7043</v>
      </c>
      <c r="JHQ1" s="17" t="s">
        <v>7044</v>
      </c>
      <c r="JHR1" s="17" t="s">
        <v>7045</v>
      </c>
      <c r="JHS1" s="17" t="s">
        <v>7046</v>
      </c>
      <c r="JHT1" s="17" t="s">
        <v>7047</v>
      </c>
      <c r="JHU1" s="17" t="s">
        <v>7048</v>
      </c>
      <c r="JHV1" s="17" t="s">
        <v>7049</v>
      </c>
      <c r="JHW1" s="17" t="s">
        <v>7050</v>
      </c>
      <c r="JHX1" s="17" t="s">
        <v>7051</v>
      </c>
      <c r="JHY1" s="17" t="s">
        <v>7052</v>
      </c>
      <c r="JHZ1" s="17" t="s">
        <v>7053</v>
      </c>
      <c r="JIA1" s="17" t="s">
        <v>7054</v>
      </c>
      <c r="JIB1" s="17" t="s">
        <v>7055</v>
      </c>
      <c r="JIC1" s="17" t="s">
        <v>7056</v>
      </c>
      <c r="JID1" s="17" t="s">
        <v>7057</v>
      </c>
      <c r="JIE1" s="17" t="s">
        <v>7058</v>
      </c>
      <c r="JIF1" s="17" t="s">
        <v>7059</v>
      </c>
      <c r="JIG1" s="17" t="s">
        <v>7060</v>
      </c>
      <c r="JIH1" s="17" t="s">
        <v>7061</v>
      </c>
      <c r="JII1" s="17" t="s">
        <v>7062</v>
      </c>
      <c r="JIJ1" s="17" t="s">
        <v>7063</v>
      </c>
      <c r="JIK1" s="17" t="s">
        <v>7064</v>
      </c>
      <c r="JIL1" s="17" t="s">
        <v>7065</v>
      </c>
      <c r="JIM1" s="17" t="s">
        <v>7066</v>
      </c>
      <c r="JIN1" s="17" t="s">
        <v>7067</v>
      </c>
      <c r="JIO1" s="17" t="s">
        <v>7068</v>
      </c>
      <c r="JIP1" s="17" t="s">
        <v>7069</v>
      </c>
      <c r="JIQ1" s="17" t="s">
        <v>7070</v>
      </c>
      <c r="JIR1" s="17" t="s">
        <v>7071</v>
      </c>
      <c r="JIS1" s="17" t="s">
        <v>7072</v>
      </c>
      <c r="JIT1" s="17" t="s">
        <v>7073</v>
      </c>
      <c r="JIU1" s="17" t="s">
        <v>7074</v>
      </c>
      <c r="JIV1" s="17" t="s">
        <v>7075</v>
      </c>
      <c r="JIW1" s="17" t="s">
        <v>7076</v>
      </c>
      <c r="JIX1" s="17" t="s">
        <v>7077</v>
      </c>
      <c r="JIY1" s="17" t="s">
        <v>7078</v>
      </c>
      <c r="JIZ1" s="17" t="s">
        <v>7079</v>
      </c>
      <c r="JJA1" s="17" t="s">
        <v>7080</v>
      </c>
      <c r="JJB1" s="17" t="s">
        <v>7081</v>
      </c>
      <c r="JJC1" s="17" t="s">
        <v>7082</v>
      </c>
      <c r="JJD1" s="17" t="s">
        <v>7083</v>
      </c>
      <c r="JJE1" s="17" t="s">
        <v>7084</v>
      </c>
      <c r="JJF1" s="17" t="s">
        <v>7085</v>
      </c>
      <c r="JJG1" s="17" t="s">
        <v>7086</v>
      </c>
      <c r="JJH1" s="17" t="s">
        <v>7087</v>
      </c>
      <c r="JJI1" s="17" t="s">
        <v>7088</v>
      </c>
      <c r="JJJ1" s="17" t="s">
        <v>7089</v>
      </c>
      <c r="JJK1" s="17" t="s">
        <v>7090</v>
      </c>
      <c r="JJL1" s="17" t="s">
        <v>7091</v>
      </c>
      <c r="JJM1" s="17" t="s">
        <v>7092</v>
      </c>
      <c r="JJN1" s="17" t="s">
        <v>7093</v>
      </c>
      <c r="JJO1" s="17" t="s">
        <v>7094</v>
      </c>
      <c r="JJP1" s="17" t="s">
        <v>7095</v>
      </c>
      <c r="JJQ1" s="17" t="s">
        <v>7096</v>
      </c>
      <c r="JJR1" s="17" t="s">
        <v>7097</v>
      </c>
      <c r="JJS1" s="17" t="s">
        <v>7098</v>
      </c>
      <c r="JJT1" s="17" t="s">
        <v>7099</v>
      </c>
      <c r="JJU1" s="17" t="s">
        <v>7100</v>
      </c>
      <c r="JJV1" s="17" t="s">
        <v>7101</v>
      </c>
      <c r="JJW1" s="17" t="s">
        <v>7102</v>
      </c>
      <c r="JJX1" s="17" t="s">
        <v>7103</v>
      </c>
      <c r="JJY1" s="17" t="s">
        <v>7104</v>
      </c>
      <c r="JJZ1" s="17" t="s">
        <v>7105</v>
      </c>
      <c r="JKA1" s="17" t="s">
        <v>7106</v>
      </c>
      <c r="JKB1" s="17" t="s">
        <v>7107</v>
      </c>
      <c r="JKC1" s="17" t="s">
        <v>7108</v>
      </c>
      <c r="JKD1" s="17" t="s">
        <v>7109</v>
      </c>
      <c r="JKE1" s="17" t="s">
        <v>7110</v>
      </c>
      <c r="JKF1" s="17" t="s">
        <v>7111</v>
      </c>
      <c r="JKG1" s="17" t="s">
        <v>7112</v>
      </c>
      <c r="JKH1" s="17" t="s">
        <v>7113</v>
      </c>
      <c r="JKI1" s="17" t="s">
        <v>7114</v>
      </c>
      <c r="JKJ1" s="17" t="s">
        <v>7115</v>
      </c>
      <c r="JKK1" s="17" t="s">
        <v>7116</v>
      </c>
      <c r="JKL1" s="17" t="s">
        <v>7117</v>
      </c>
      <c r="JKM1" s="17" t="s">
        <v>7118</v>
      </c>
      <c r="JKN1" s="17" t="s">
        <v>7119</v>
      </c>
      <c r="JKO1" s="17" t="s">
        <v>7120</v>
      </c>
      <c r="JKP1" s="17" t="s">
        <v>7121</v>
      </c>
      <c r="JKQ1" s="17" t="s">
        <v>7122</v>
      </c>
      <c r="JKR1" s="17" t="s">
        <v>7123</v>
      </c>
      <c r="JKS1" s="17" t="s">
        <v>7124</v>
      </c>
      <c r="JKT1" s="17" t="s">
        <v>7125</v>
      </c>
      <c r="JKU1" s="17" t="s">
        <v>7126</v>
      </c>
      <c r="JKV1" s="17" t="s">
        <v>7127</v>
      </c>
      <c r="JKW1" s="17" t="s">
        <v>7128</v>
      </c>
      <c r="JKX1" s="17" t="s">
        <v>7129</v>
      </c>
      <c r="JKY1" s="17" t="s">
        <v>7130</v>
      </c>
      <c r="JKZ1" s="17" t="s">
        <v>7131</v>
      </c>
      <c r="JLA1" s="17" t="s">
        <v>7132</v>
      </c>
      <c r="JLB1" s="17" t="s">
        <v>7133</v>
      </c>
      <c r="JLC1" s="17" t="s">
        <v>7134</v>
      </c>
      <c r="JLD1" s="17" t="s">
        <v>7135</v>
      </c>
      <c r="JLE1" s="17" t="s">
        <v>7136</v>
      </c>
      <c r="JLF1" s="17" t="s">
        <v>7137</v>
      </c>
      <c r="JLG1" s="17" t="s">
        <v>7138</v>
      </c>
      <c r="JLH1" s="17" t="s">
        <v>7139</v>
      </c>
      <c r="JLI1" s="17" t="s">
        <v>7140</v>
      </c>
      <c r="JLJ1" s="17" t="s">
        <v>7141</v>
      </c>
      <c r="JLK1" s="17" t="s">
        <v>7142</v>
      </c>
      <c r="JLL1" s="17" t="s">
        <v>7143</v>
      </c>
      <c r="JLM1" s="17" t="s">
        <v>7144</v>
      </c>
      <c r="JLN1" s="17" t="s">
        <v>7145</v>
      </c>
      <c r="JLO1" s="17" t="s">
        <v>7146</v>
      </c>
      <c r="JLP1" s="17" t="s">
        <v>7147</v>
      </c>
      <c r="JLQ1" s="17" t="s">
        <v>7148</v>
      </c>
      <c r="JLR1" s="17" t="s">
        <v>7149</v>
      </c>
      <c r="JLS1" s="17" t="s">
        <v>7150</v>
      </c>
      <c r="JLT1" s="17" t="s">
        <v>7151</v>
      </c>
      <c r="JLU1" s="17" t="s">
        <v>7152</v>
      </c>
      <c r="JLV1" s="17" t="s">
        <v>7153</v>
      </c>
      <c r="JLW1" s="17" t="s">
        <v>7154</v>
      </c>
      <c r="JLX1" s="17" t="s">
        <v>7155</v>
      </c>
      <c r="JLY1" s="17" t="s">
        <v>7156</v>
      </c>
      <c r="JLZ1" s="17" t="s">
        <v>7157</v>
      </c>
      <c r="JMA1" s="17" t="s">
        <v>7158</v>
      </c>
      <c r="JMB1" s="17" t="s">
        <v>7159</v>
      </c>
      <c r="JMC1" s="17" t="s">
        <v>7160</v>
      </c>
      <c r="JMD1" s="17" t="s">
        <v>7161</v>
      </c>
      <c r="JME1" s="17" t="s">
        <v>7162</v>
      </c>
      <c r="JMF1" s="17" t="s">
        <v>7163</v>
      </c>
      <c r="JMG1" s="17" t="s">
        <v>7164</v>
      </c>
      <c r="JMH1" s="17" t="s">
        <v>7165</v>
      </c>
      <c r="JMI1" s="17" t="s">
        <v>7166</v>
      </c>
      <c r="JMJ1" s="17" t="s">
        <v>7167</v>
      </c>
      <c r="JMK1" s="17" t="s">
        <v>7168</v>
      </c>
      <c r="JML1" s="17" t="s">
        <v>7169</v>
      </c>
      <c r="JMM1" s="17" t="s">
        <v>7170</v>
      </c>
      <c r="JMN1" s="17" t="s">
        <v>7171</v>
      </c>
      <c r="JMO1" s="17" t="s">
        <v>7172</v>
      </c>
      <c r="JMP1" s="17" t="s">
        <v>7173</v>
      </c>
      <c r="JMQ1" s="17" t="s">
        <v>7174</v>
      </c>
      <c r="JMR1" s="17" t="s">
        <v>7175</v>
      </c>
      <c r="JMS1" s="17" t="s">
        <v>7176</v>
      </c>
      <c r="JMT1" s="17" t="s">
        <v>7177</v>
      </c>
      <c r="JMU1" s="17" t="s">
        <v>7178</v>
      </c>
      <c r="JMV1" s="17" t="s">
        <v>7179</v>
      </c>
      <c r="JMW1" s="17" t="s">
        <v>7180</v>
      </c>
      <c r="JMX1" s="17" t="s">
        <v>7181</v>
      </c>
      <c r="JMY1" s="17" t="s">
        <v>7182</v>
      </c>
      <c r="JMZ1" s="17" t="s">
        <v>7183</v>
      </c>
      <c r="JNA1" s="17" t="s">
        <v>7184</v>
      </c>
      <c r="JNB1" s="17" t="s">
        <v>7185</v>
      </c>
      <c r="JNC1" s="17" t="s">
        <v>7186</v>
      </c>
      <c r="JND1" s="17" t="s">
        <v>7187</v>
      </c>
      <c r="JNE1" s="17" t="s">
        <v>7188</v>
      </c>
      <c r="JNF1" s="17" t="s">
        <v>7189</v>
      </c>
      <c r="JNG1" s="17" t="s">
        <v>7190</v>
      </c>
      <c r="JNH1" s="17" t="s">
        <v>7191</v>
      </c>
      <c r="JNI1" s="17" t="s">
        <v>7192</v>
      </c>
      <c r="JNJ1" s="17" t="s">
        <v>7193</v>
      </c>
      <c r="JNK1" s="17" t="s">
        <v>7194</v>
      </c>
      <c r="JNL1" s="17" t="s">
        <v>7195</v>
      </c>
      <c r="JNM1" s="17" t="s">
        <v>7196</v>
      </c>
      <c r="JNN1" s="17" t="s">
        <v>7197</v>
      </c>
      <c r="JNO1" s="17" t="s">
        <v>7198</v>
      </c>
      <c r="JNP1" s="17" t="s">
        <v>7199</v>
      </c>
      <c r="JNQ1" s="17" t="s">
        <v>7200</v>
      </c>
      <c r="JNR1" s="17" t="s">
        <v>7201</v>
      </c>
      <c r="JNS1" s="17" t="s">
        <v>7202</v>
      </c>
      <c r="JNT1" s="17" t="s">
        <v>7203</v>
      </c>
      <c r="JNU1" s="17" t="s">
        <v>7204</v>
      </c>
      <c r="JNV1" s="17" t="s">
        <v>7205</v>
      </c>
      <c r="JNW1" s="17" t="s">
        <v>7206</v>
      </c>
      <c r="JNX1" s="17" t="s">
        <v>7207</v>
      </c>
      <c r="JNY1" s="17" t="s">
        <v>7208</v>
      </c>
      <c r="JNZ1" s="17" t="s">
        <v>7209</v>
      </c>
      <c r="JOA1" s="17" t="s">
        <v>7210</v>
      </c>
      <c r="JOB1" s="17" t="s">
        <v>7211</v>
      </c>
      <c r="JOC1" s="17" t="s">
        <v>7212</v>
      </c>
      <c r="JOD1" s="17" t="s">
        <v>7213</v>
      </c>
      <c r="JOE1" s="17" t="s">
        <v>7214</v>
      </c>
      <c r="JOF1" s="17" t="s">
        <v>7215</v>
      </c>
      <c r="JOG1" s="17" t="s">
        <v>7216</v>
      </c>
      <c r="JOH1" s="17" t="s">
        <v>7217</v>
      </c>
      <c r="JOI1" s="17" t="s">
        <v>7218</v>
      </c>
      <c r="JOJ1" s="17" t="s">
        <v>7219</v>
      </c>
      <c r="JOK1" s="17" t="s">
        <v>7220</v>
      </c>
      <c r="JOL1" s="17" t="s">
        <v>7221</v>
      </c>
      <c r="JOM1" s="17" t="s">
        <v>7222</v>
      </c>
      <c r="JON1" s="17" t="s">
        <v>7223</v>
      </c>
      <c r="JOO1" s="17" t="s">
        <v>7224</v>
      </c>
      <c r="JOP1" s="17" t="s">
        <v>7225</v>
      </c>
      <c r="JOQ1" s="17" t="s">
        <v>7226</v>
      </c>
      <c r="JOR1" s="17" t="s">
        <v>7227</v>
      </c>
      <c r="JOS1" s="17" t="s">
        <v>7228</v>
      </c>
      <c r="JOT1" s="17" t="s">
        <v>7229</v>
      </c>
      <c r="JOU1" s="17" t="s">
        <v>7230</v>
      </c>
      <c r="JOV1" s="17" t="s">
        <v>7231</v>
      </c>
      <c r="JOW1" s="17" t="s">
        <v>7232</v>
      </c>
      <c r="JOX1" s="17" t="s">
        <v>7233</v>
      </c>
      <c r="JOY1" s="17" t="s">
        <v>7234</v>
      </c>
      <c r="JOZ1" s="17" t="s">
        <v>7235</v>
      </c>
      <c r="JPA1" s="17" t="s">
        <v>7236</v>
      </c>
      <c r="JPB1" s="17" t="s">
        <v>7237</v>
      </c>
      <c r="JPC1" s="17" t="s">
        <v>7238</v>
      </c>
      <c r="JPD1" s="17" t="s">
        <v>7239</v>
      </c>
      <c r="JPE1" s="17" t="s">
        <v>7240</v>
      </c>
      <c r="JPF1" s="17" t="s">
        <v>7241</v>
      </c>
      <c r="JPG1" s="17" t="s">
        <v>7242</v>
      </c>
      <c r="JPH1" s="17" t="s">
        <v>7243</v>
      </c>
      <c r="JPI1" s="17" t="s">
        <v>7244</v>
      </c>
      <c r="JPJ1" s="17" t="s">
        <v>7245</v>
      </c>
      <c r="JPK1" s="17" t="s">
        <v>7246</v>
      </c>
      <c r="JPL1" s="17" t="s">
        <v>7247</v>
      </c>
      <c r="JPM1" s="17" t="s">
        <v>7248</v>
      </c>
      <c r="JPN1" s="17" t="s">
        <v>7249</v>
      </c>
      <c r="JPO1" s="17" t="s">
        <v>7250</v>
      </c>
      <c r="JPP1" s="17" t="s">
        <v>7251</v>
      </c>
      <c r="JPQ1" s="17" t="s">
        <v>7252</v>
      </c>
      <c r="JPR1" s="17" t="s">
        <v>7253</v>
      </c>
      <c r="JPS1" s="17" t="s">
        <v>7254</v>
      </c>
      <c r="JPT1" s="17" t="s">
        <v>7255</v>
      </c>
      <c r="JPU1" s="17" t="s">
        <v>7256</v>
      </c>
      <c r="JPV1" s="17" t="s">
        <v>7257</v>
      </c>
      <c r="JPW1" s="17" t="s">
        <v>7258</v>
      </c>
      <c r="JPX1" s="17" t="s">
        <v>7259</v>
      </c>
      <c r="JPY1" s="17" t="s">
        <v>7260</v>
      </c>
      <c r="JPZ1" s="17" t="s">
        <v>7261</v>
      </c>
      <c r="JQA1" s="17" t="s">
        <v>7262</v>
      </c>
      <c r="JQB1" s="17" t="s">
        <v>7263</v>
      </c>
      <c r="JQC1" s="17" t="s">
        <v>7264</v>
      </c>
      <c r="JQD1" s="17" t="s">
        <v>7265</v>
      </c>
      <c r="JQE1" s="17" t="s">
        <v>7266</v>
      </c>
      <c r="JQF1" s="17" t="s">
        <v>7267</v>
      </c>
      <c r="JQG1" s="17" t="s">
        <v>7268</v>
      </c>
      <c r="JQH1" s="17" t="s">
        <v>7269</v>
      </c>
      <c r="JQI1" s="17" t="s">
        <v>7270</v>
      </c>
      <c r="JQJ1" s="17" t="s">
        <v>7271</v>
      </c>
      <c r="JQK1" s="17" t="s">
        <v>7272</v>
      </c>
      <c r="JQL1" s="17" t="s">
        <v>7273</v>
      </c>
      <c r="JQM1" s="17" t="s">
        <v>7274</v>
      </c>
      <c r="JQN1" s="17" t="s">
        <v>7275</v>
      </c>
      <c r="JQO1" s="17" t="s">
        <v>7276</v>
      </c>
      <c r="JQP1" s="17" t="s">
        <v>7277</v>
      </c>
      <c r="JQQ1" s="17" t="s">
        <v>7278</v>
      </c>
      <c r="JQR1" s="17" t="s">
        <v>7279</v>
      </c>
      <c r="JQS1" s="17" t="s">
        <v>7280</v>
      </c>
      <c r="JQT1" s="17" t="s">
        <v>7281</v>
      </c>
      <c r="JQU1" s="17" t="s">
        <v>7282</v>
      </c>
      <c r="JQV1" s="17" t="s">
        <v>7283</v>
      </c>
      <c r="JQW1" s="17" t="s">
        <v>7284</v>
      </c>
      <c r="JQX1" s="17" t="s">
        <v>7285</v>
      </c>
      <c r="JQY1" s="17" t="s">
        <v>7286</v>
      </c>
      <c r="JQZ1" s="17" t="s">
        <v>7287</v>
      </c>
      <c r="JRA1" s="17" t="s">
        <v>7288</v>
      </c>
      <c r="JRB1" s="17" t="s">
        <v>7289</v>
      </c>
      <c r="JRC1" s="17" t="s">
        <v>7290</v>
      </c>
      <c r="JRD1" s="17" t="s">
        <v>7291</v>
      </c>
      <c r="JRE1" s="17" t="s">
        <v>7292</v>
      </c>
      <c r="JRF1" s="17" t="s">
        <v>7293</v>
      </c>
      <c r="JRG1" s="17" t="s">
        <v>7294</v>
      </c>
      <c r="JRH1" s="17" t="s">
        <v>7295</v>
      </c>
      <c r="JRI1" s="17" t="s">
        <v>7296</v>
      </c>
      <c r="JRJ1" s="17" t="s">
        <v>7297</v>
      </c>
      <c r="JRK1" s="17" t="s">
        <v>7298</v>
      </c>
      <c r="JRL1" s="17" t="s">
        <v>7299</v>
      </c>
      <c r="JRM1" s="17" t="s">
        <v>7300</v>
      </c>
      <c r="JRN1" s="17" t="s">
        <v>7301</v>
      </c>
      <c r="JRO1" s="17" t="s">
        <v>7302</v>
      </c>
      <c r="JRP1" s="17" t="s">
        <v>7303</v>
      </c>
      <c r="JRQ1" s="17" t="s">
        <v>7304</v>
      </c>
      <c r="JRR1" s="17" t="s">
        <v>7305</v>
      </c>
      <c r="JRS1" s="17" t="s">
        <v>7306</v>
      </c>
      <c r="JRT1" s="17" t="s">
        <v>7307</v>
      </c>
      <c r="JRU1" s="17" t="s">
        <v>7308</v>
      </c>
      <c r="JRV1" s="17" t="s">
        <v>7309</v>
      </c>
      <c r="JRW1" s="17" t="s">
        <v>7310</v>
      </c>
      <c r="JRX1" s="17" t="s">
        <v>7311</v>
      </c>
      <c r="JRY1" s="17" t="s">
        <v>7312</v>
      </c>
      <c r="JRZ1" s="17" t="s">
        <v>7313</v>
      </c>
      <c r="JSA1" s="17" t="s">
        <v>7314</v>
      </c>
      <c r="JSB1" s="17" t="s">
        <v>7315</v>
      </c>
      <c r="JSC1" s="17" t="s">
        <v>7316</v>
      </c>
      <c r="JSD1" s="17" t="s">
        <v>7317</v>
      </c>
      <c r="JSE1" s="17" t="s">
        <v>7318</v>
      </c>
      <c r="JSF1" s="17" t="s">
        <v>7319</v>
      </c>
      <c r="JSG1" s="17" t="s">
        <v>7320</v>
      </c>
      <c r="JSH1" s="17" t="s">
        <v>7321</v>
      </c>
      <c r="JSI1" s="17" t="s">
        <v>7322</v>
      </c>
      <c r="JSJ1" s="17" t="s">
        <v>7323</v>
      </c>
      <c r="JSK1" s="17" t="s">
        <v>7324</v>
      </c>
      <c r="JSL1" s="17" t="s">
        <v>7325</v>
      </c>
      <c r="JSM1" s="17" t="s">
        <v>7326</v>
      </c>
      <c r="JSN1" s="17" t="s">
        <v>7327</v>
      </c>
      <c r="JSO1" s="17" t="s">
        <v>7328</v>
      </c>
      <c r="JSP1" s="17" t="s">
        <v>7329</v>
      </c>
      <c r="JSQ1" s="17" t="s">
        <v>7330</v>
      </c>
      <c r="JSR1" s="17" t="s">
        <v>7331</v>
      </c>
      <c r="JSS1" s="17" t="s">
        <v>7332</v>
      </c>
      <c r="JST1" s="17" t="s">
        <v>7333</v>
      </c>
      <c r="JSU1" s="17" t="s">
        <v>7334</v>
      </c>
      <c r="JSV1" s="17" t="s">
        <v>7335</v>
      </c>
      <c r="JSW1" s="17" t="s">
        <v>7336</v>
      </c>
      <c r="JSX1" s="17" t="s">
        <v>7337</v>
      </c>
      <c r="JSY1" s="17" t="s">
        <v>7338</v>
      </c>
      <c r="JSZ1" s="17" t="s">
        <v>7339</v>
      </c>
      <c r="JTA1" s="17" t="s">
        <v>7340</v>
      </c>
      <c r="JTB1" s="17" t="s">
        <v>7341</v>
      </c>
      <c r="JTC1" s="17" t="s">
        <v>7342</v>
      </c>
      <c r="JTD1" s="17" t="s">
        <v>7343</v>
      </c>
      <c r="JTE1" s="17" t="s">
        <v>7344</v>
      </c>
      <c r="JTF1" s="17" t="s">
        <v>7345</v>
      </c>
      <c r="JTG1" s="17" t="s">
        <v>7346</v>
      </c>
      <c r="JTH1" s="17" t="s">
        <v>7347</v>
      </c>
      <c r="JTI1" s="17" t="s">
        <v>7348</v>
      </c>
      <c r="JTJ1" s="17" t="s">
        <v>7349</v>
      </c>
      <c r="JTK1" s="17" t="s">
        <v>7350</v>
      </c>
      <c r="JTL1" s="17" t="s">
        <v>7351</v>
      </c>
      <c r="JTM1" s="17" t="s">
        <v>7352</v>
      </c>
      <c r="JTN1" s="17" t="s">
        <v>7353</v>
      </c>
      <c r="JTO1" s="17" t="s">
        <v>7354</v>
      </c>
      <c r="JTP1" s="17" t="s">
        <v>7355</v>
      </c>
      <c r="JTQ1" s="17" t="s">
        <v>7356</v>
      </c>
      <c r="JTR1" s="17" t="s">
        <v>7357</v>
      </c>
      <c r="JTS1" s="17" t="s">
        <v>7358</v>
      </c>
      <c r="JTT1" s="17" t="s">
        <v>7359</v>
      </c>
      <c r="JTU1" s="17" t="s">
        <v>7360</v>
      </c>
      <c r="JTV1" s="17" t="s">
        <v>7361</v>
      </c>
      <c r="JTW1" s="17" t="s">
        <v>7362</v>
      </c>
      <c r="JTX1" s="17" t="s">
        <v>7363</v>
      </c>
      <c r="JTY1" s="17" t="s">
        <v>7364</v>
      </c>
      <c r="JTZ1" s="17" t="s">
        <v>7365</v>
      </c>
      <c r="JUA1" s="17" t="s">
        <v>7366</v>
      </c>
      <c r="JUB1" s="17" t="s">
        <v>7367</v>
      </c>
      <c r="JUC1" s="17" t="s">
        <v>7368</v>
      </c>
      <c r="JUD1" s="17" t="s">
        <v>7369</v>
      </c>
      <c r="JUE1" s="17" t="s">
        <v>7370</v>
      </c>
      <c r="JUF1" s="17" t="s">
        <v>7371</v>
      </c>
      <c r="JUG1" s="17" t="s">
        <v>7372</v>
      </c>
      <c r="JUH1" s="17" t="s">
        <v>7373</v>
      </c>
      <c r="JUI1" s="17" t="s">
        <v>7374</v>
      </c>
      <c r="JUJ1" s="17" t="s">
        <v>7375</v>
      </c>
      <c r="JUK1" s="17" t="s">
        <v>7376</v>
      </c>
      <c r="JUL1" s="17" t="s">
        <v>7377</v>
      </c>
      <c r="JUM1" s="17" t="s">
        <v>7378</v>
      </c>
      <c r="JUN1" s="17" t="s">
        <v>7379</v>
      </c>
      <c r="JUO1" s="17" t="s">
        <v>7380</v>
      </c>
      <c r="JUP1" s="17" t="s">
        <v>7381</v>
      </c>
      <c r="JUQ1" s="17" t="s">
        <v>7382</v>
      </c>
      <c r="JUR1" s="17" t="s">
        <v>7383</v>
      </c>
      <c r="JUS1" s="17" t="s">
        <v>7384</v>
      </c>
      <c r="JUT1" s="17" t="s">
        <v>7385</v>
      </c>
      <c r="JUU1" s="17" t="s">
        <v>7386</v>
      </c>
      <c r="JUV1" s="17" t="s">
        <v>7387</v>
      </c>
      <c r="JUW1" s="17" t="s">
        <v>7388</v>
      </c>
      <c r="JUX1" s="17" t="s">
        <v>7389</v>
      </c>
      <c r="JUY1" s="17" t="s">
        <v>7390</v>
      </c>
      <c r="JUZ1" s="17" t="s">
        <v>7391</v>
      </c>
      <c r="JVA1" s="17" t="s">
        <v>7392</v>
      </c>
      <c r="JVB1" s="17" t="s">
        <v>7393</v>
      </c>
      <c r="JVC1" s="17" t="s">
        <v>7394</v>
      </c>
      <c r="JVD1" s="17" t="s">
        <v>7395</v>
      </c>
      <c r="JVE1" s="17" t="s">
        <v>7396</v>
      </c>
      <c r="JVF1" s="17" t="s">
        <v>7397</v>
      </c>
      <c r="JVG1" s="17" t="s">
        <v>7398</v>
      </c>
      <c r="JVH1" s="17" t="s">
        <v>7399</v>
      </c>
      <c r="JVI1" s="17" t="s">
        <v>7400</v>
      </c>
      <c r="JVJ1" s="17" t="s">
        <v>7401</v>
      </c>
      <c r="JVK1" s="17" t="s">
        <v>7402</v>
      </c>
      <c r="JVL1" s="17" t="s">
        <v>7403</v>
      </c>
      <c r="JVM1" s="17" t="s">
        <v>7404</v>
      </c>
      <c r="JVN1" s="17" t="s">
        <v>7405</v>
      </c>
      <c r="JVO1" s="17" t="s">
        <v>7406</v>
      </c>
      <c r="JVP1" s="17" t="s">
        <v>7407</v>
      </c>
      <c r="JVQ1" s="17" t="s">
        <v>7408</v>
      </c>
      <c r="JVR1" s="17" t="s">
        <v>7409</v>
      </c>
      <c r="JVS1" s="17" t="s">
        <v>7410</v>
      </c>
      <c r="JVT1" s="17" t="s">
        <v>7411</v>
      </c>
      <c r="JVU1" s="17" t="s">
        <v>7412</v>
      </c>
      <c r="JVV1" s="17" t="s">
        <v>7413</v>
      </c>
      <c r="JVW1" s="17" t="s">
        <v>7414</v>
      </c>
      <c r="JVX1" s="17" t="s">
        <v>7415</v>
      </c>
      <c r="JVY1" s="17" t="s">
        <v>7416</v>
      </c>
      <c r="JVZ1" s="17" t="s">
        <v>7417</v>
      </c>
      <c r="JWA1" s="17" t="s">
        <v>7418</v>
      </c>
      <c r="JWB1" s="17" t="s">
        <v>7419</v>
      </c>
      <c r="JWC1" s="17" t="s">
        <v>7420</v>
      </c>
      <c r="JWD1" s="17" t="s">
        <v>7421</v>
      </c>
      <c r="JWE1" s="17" t="s">
        <v>7422</v>
      </c>
      <c r="JWF1" s="17" t="s">
        <v>7423</v>
      </c>
      <c r="JWG1" s="17" t="s">
        <v>7424</v>
      </c>
      <c r="JWH1" s="17" t="s">
        <v>7425</v>
      </c>
      <c r="JWI1" s="17" t="s">
        <v>7426</v>
      </c>
      <c r="JWJ1" s="17" t="s">
        <v>7427</v>
      </c>
      <c r="JWK1" s="17" t="s">
        <v>7428</v>
      </c>
      <c r="JWL1" s="17" t="s">
        <v>7429</v>
      </c>
      <c r="JWM1" s="17" t="s">
        <v>7430</v>
      </c>
      <c r="JWN1" s="17" t="s">
        <v>7431</v>
      </c>
      <c r="JWO1" s="17" t="s">
        <v>7432</v>
      </c>
      <c r="JWP1" s="17" t="s">
        <v>7433</v>
      </c>
      <c r="JWQ1" s="17" t="s">
        <v>7434</v>
      </c>
      <c r="JWR1" s="17" t="s">
        <v>7435</v>
      </c>
      <c r="JWS1" s="17" t="s">
        <v>7436</v>
      </c>
      <c r="JWT1" s="17" t="s">
        <v>7437</v>
      </c>
      <c r="JWU1" s="17" t="s">
        <v>7438</v>
      </c>
      <c r="JWV1" s="17" t="s">
        <v>7439</v>
      </c>
      <c r="JWW1" s="17" t="s">
        <v>7440</v>
      </c>
      <c r="JWX1" s="17" t="s">
        <v>7441</v>
      </c>
      <c r="JWY1" s="17" t="s">
        <v>7442</v>
      </c>
      <c r="JWZ1" s="17" t="s">
        <v>7443</v>
      </c>
      <c r="JXA1" s="17" t="s">
        <v>7444</v>
      </c>
      <c r="JXB1" s="17" t="s">
        <v>7445</v>
      </c>
      <c r="JXC1" s="17" t="s">
        <v>7446</v>
      </c>
      <c r="JXD1" s="17" t="s">
        <v>7447</v>
      </c>
      <c r="JXE1" s="17" t="s">
        <v>7448</v>
      </c>
      <c r="JXF1" s="17" t="s">
        <v>7449</v>
      </c>
      <c r="JXG1" s="17" t="s">
        <v>7450</v>
      </c>
      <c r="JXH1" s="17" t="s">
        <v>7451</v>
      </c>
      <c r="JXI1" s="17" t="s">
        <v>7452</v>
      </c>
      <c r="JXJ1" s="17" t="s">
        <v>7453</v>
      </c>
      <c r="JXK1" s="17" t="s">
        <v>7454</v>
      </c>
      <c r="JXL1" s="17" t="s">
        <v>7455</v>
      </c>
      <c r="JXM1" s="17" t="s">
        <v>7456</v>
      </c>
      <c r="JXN1" s="17" t="s">
        <v>7457</v>
      </c>
      <c r="JXO1" s="17" t="s">
        <v>7458</v>
      </c>
      <c r="JXP1" s="17" t="s">
        <v>7459</v>
      </c>
      <c r="JXQ1" s="17" t="s">
        <v>7460</v>
      </c>
      <c r="JXR1" s="17" t="s">
        <v>7461</v>
      </c>
      <c r="JXS1" s="17" t="s">
        <v>7462</v>
      </c>
      <c r="JXT1" s="17" t="s">
        <v>7463</v>
      </c>
      <c r="JXU1" s="17" t="s">
        <v>7464</v>
      </c>
      <c r="JXV1" s="17" t="s">
        <v>7465</v>
      </c>
      <c r="JXW1" s="17" t="s">
        <v>7466</v>
      </c>
      <c r="JXX1" s="17" t="s">
        <v>7467</v>
      </c>
      <c r="JXY1" s="17" t="s">
        <v>7468</v>
      </c>
      <c r="JXZ1" s="17" t="s">
        <v>7469</v>
      </c>
      <c r="JYA1" s="17" t="s">
        <v>7470</v>
      </c>
      <c r="JYB1" s="17" t="s">
        <v>7471</v>
      </c>
      <c r="JYC1" s="17" t="s">
        <v>7472</v>
      </c>
      <c r="JYD1" s="17" t="s">
        <v>7473</v>
      </c>
      <c r="JYE1" s="17" t="s">
        <v>7474</v>
      </c>
      <c r="JYF1" s="17" t="s">
        <v>7475</v>
      </c>
      <c r="JYG1" s="17" t="s">
        <v>7476</v>
      </c>
      <c r="JYH1" s="17" t="s">
        <v>7477</v>
      </c>
      <c r="JYI1" s="17" t="s">
        <v>7478</v>
      </c>
      <c r="JYJ1" s="17" t="s">
        <v>7479</v>
      </c>
      <c r="JYK1" s="17" t="s">
        <v>7480</v>
      </c>
      <c r="JYL1" s="17" t="s">
        <v>7481</v>
      </c>
      <c r="JYM1" s="17" t="s">
        <v>7482</v>
      </c>
      <c r="JYN1" s="17" t="s">
        <v>7483</v>
      </c>
      <c r="JYO1" s="17" t="s">
        <v>7484</v>
      </c>
      <c r="JYP1" s="17" t="s">
        <v>7485</v>
      </c>
      <c r="JYQ1" s="17" t="s">
        <v>7486</v>
      </c>
      <c r="JYR1" s="17" t="s">
        <v>7487</v>
      </c>
      <c r="JYS1" s="17" t="s">
        <v>7488</v>
      </c>
      <c r="JYT1" s="17" t="s">
        <v>7489</v>
      </c>
      <c r="JYU1" s="17" t="s">
        <v>7490</v>
      </c>
      <c r="JYV1" s="17" t="s">
        <v>7491</v>
      </c>
      <c r="JYW1" s="17" t="s">
        <v>7492</v>
      </c>
      <c r="JYX1" s="17" t="s">
        <v>7493</v>
      </c>
      <c r="JYY1" s="17" t="s">
        <v>7494</v>
      </c>
      <c r="JYZ1" s="17" t="s">
        <v>7495</v>
      </c>
      <c r="JZA1" s="17" t="s">
        <v>7496</v>
      </c>
      <c r="JZB1" s="17" t="s">
        <v>7497</v>
      </c>
      <c r="JZC1" s="17" t="s">
        <v>7498</v>
      </c>
      <c r="JZD1" s="17" t="s">
        <v>7499</v>
      </c>
      <c r="JZE1" s="17" t="s">
        <v>7500</v>
      </c>
      <c r="JZF1" s="17" t="s">
        <v>7501</v>
      </c>
      <c r="JZG1" s="17" t="s">
        <v>7502</v>
      </c>
      <c r="JZH1" s="17" t="s">
        <v>7503</v>
      </c>
      <c r="JZI1" s="17" t="s">
        <v>7504</v>
      </c>
      <c r="JZJ1" s="17" t="s">
        <v>7505</v>
      </c>
      <c r="JZK1" s="17" t="s">
        <v>7506</v>
      </c>
      <c r="JZL1" s="17" t="s">
        <v>7507</v>
      </c>
      <c r="JZM1" s="17" t="s">
        <v>7508</v>
      </c>
      <c r="JZN1" s="17" t="s">
        <v>7509</v>
      </c>
      <c r="JZO1" s="17" t="s">
        <v>7510</v>
      </c>
      <c r="JZP1" s="17" t="s">
        <v>7511</v>
      </c>
      <c r="JZQ1" s="17" t="s">
        <v>7512</v>
      </c>
      <c r="JZR1" s="17" t="s">
        <v>7513</v>
      </c>
      <c r="JZS1" s="17" t="s">
        <v>7514</v>
      </c>
      <c r="JZT1" s="17" t="s">
        <v>7515</v>
      </c>
      <c r="JZU1" s="17" t="s">
        <v>7516</v>
      </c>
      <c r="JZV1" s="17" t="s">
        <v>7517</v>
      </c>
      <c r="JZW1" s="17" t="s">
        <v>7518</v>
      </c>
      <c r="JZX1" s="17" t="s">
        <v>7519</v>
      </c>
      <c r="JZY1" s="17" t="s">
        <v>7520</v>
      </c>
      <c r="JZZ1" s="17" t="s">
        <v>7521</v>
      </c>
      <c r="KAA1" s="17" t="s">
        <v>7522</v>
      </c>
      <c r="KAB1" s="17" t="s">
        <v>7523</v>
      </c>
      <c r="KAC1" s="17" t="s">
        <v>7524</v>
      </c>
      <c r="KAD1" s="17" t="s">
        <v>7525</v>
      </c>
      <c r="KAE1" s="17" t="s">
        <v>7526</v>
      </c>
      <c r="KAF1" s="17" t="s">
        <v>7527</v>
      </c>
      <c r="KAG1" s="17" t="s">
        <v>7528</v>
      </c>
      <c r="KAH1" s="17" t="s">
        <v>7529</v>
      </c>
      <c r="KAI1" s="17" t="s">
        <v>7530</v>
      </c>
      <c r="KAJ1" s="17" t="s">
        <v>7531</v>
      </c>
      <c r="KAK1" s="17" t="s">
        <v>7532</v>
      </c>
      <c r="KAL1" s="17" t="s">
        <v>7533</v>
      </c>
      <c r="KAM1" s="17" t="s">
        <v>7534</v>
      </c>
      <c r="KAN1" s="17" t="s">
        <v>7535</v>
      </c>
      <c r="KAO1" s="17" t="s">
        <v>7536</v>
      </c>
      <c r="KAP1" s="17" t="s">
        <v>7537</v>
      </c>
      <c r="KAQ1" s="17" t="s">
        <v>7538</v>
      </c>
      <c r="KAR1" s="17" t="s">
        <v>7539</v>
      </c>
      <c r="KAS1" s="17" t="s">
        <v>7540</v>
      </c>
      <c r="KAT1" s="17" t="s">
        <v>7541</v>
      </c>
      <c r="KAU1" s="17" t="s">
        <v>7542</v>
      </c>
      <c r="KAV1" s="17" t="s">
        <v>7543</v>
      </c>
      <c r="KAW1" s="17" t="s">
        <v>7544</v>
      </c>
      <c r="KAX1" s="17" t="s">
        <v>7545</v>
      </c>
      <c r="KAY1" s="17" t="s">
        <v>7546</v>
      </c>
      <c r="KAZ1" s="17" t="s">
        <v>7547</v>
      </c>
      <c r="KBA1" s="17" t="s">
        <v>7548</v>
      </c>
      <c r="KBB1" s="17" t="s">
        <v>7549</v>
      </c>
      <c r="KBC1" s="17" t="s">
        <v>7550</v>
      </c>
      <c r="KBD1" s="17" t="s">
        <v>7551</v>
      </c>
      <c r="KBE1" s="17" t="s">
        <v>7552</v>
      </c>
      <c r="KBF1" s="17" t="s">
        <v>7553</v>
      </c>
      <c r="KBG1" s="17" t="s">
        <v>7554</v>
      </c>
      <c r="KBH1" s="17" t="s">
        <v>7555</v>
      </c>
      <c r="KBI1" s="17" t="s">
        <v>7556</v>
      </c>
      <c r="KBJ1" s="17" t="s">
        <v>7557</v>
      </c>
      <c r="KBK1" s="17" t="s">
        <v>7558</v>
      </c>
      <c r="KBL1" s="17" t="s">
        <v>7559</v>
      </c>
      <c r="KBM1" s="17" t="s">
        <v>7560</v>
      </c>
      <c r="KBN1" s="17" t="s">
        <v>7561</v>
      </c>
      <c r="KBO1" s="17" t="s">
        <v>7562</v>
      </c>
      <c r="KBP1" s="17" t="s">
        <v>7563</v>
      </c>
      <c r="KBQ1" s="17" t="s">
        <v>7564</v>
      </c>
      <c r="KBR1" s="17" t="s">
        <v>7565</v>
      </c>
      <c r="KBS1" s="17" t="s">
        <v>7566</v>
      </c>
      <c r="KBT1" s="17" t="s">
        <v>7567</v>
      </c>
      <c r="KBU1" s="17" t="s">
        <v>7568</v>
      </c>
      <c r="KBV1" s="17" t="s">
        <v>7569</v>
      </c>
      <c r="KBW1" s="17" t="s">
        <v>7570</v>
      </c>
      <c r="KBX1" s="17" t="s">
        <v>7571</v>
      </c>
      <c r="KBY1" s="17" t="s">
        <v>7572</v>
      </c>
      <c r="KBZ1" s="17" t="s">
        <v>7573</v>
      </c>
      <c r="KCA1" s="17" t="s">
        <v>7574</v>
      </c>
      <c r="KCB1" s="17" t="s">
        <v>7575</v>
      </c>
      <c r="KCC1" s="17" t="s">
        <v>7576</v>
      </c>
      <c r="KCD1" s="17" t="s">
        <v>7577</v>
      </c>
      <c r="KCE1" s="17" t="s">
        <v>7578</v>
      </c>
      <c r="KCF1" s="17" t="s">
        <v>7579</v>
      </c>
      <c r="KCG1" s="17" t="s">
        <v>7580</v>
      </c>
      <c r="KCH1" s="17" t="s">
        <v>7581</v>
      </c>
      <c r="KCI1" s="17" t="s">
        <v>7582</v>
      </c>
      <c r="KCJ1" s="17" t="s">
        <v>7583</v>
      </c>
      <c r="KCK1" s="17" t="s">
        <v>7584</v>
      </c>
      <c r="KCL1" s="17" t="s">
        <v>7585</v>
      </c>
      <c r="KCM1" s="17" t="s">
        <v>7586</v>
      </c>
      <c r="KCN1" s="17" t="s">
        <v>7587</v>
      </c>
      <c r="KCO1" s="17" t="s">
        <v>7588</v>
      </c>
      <c r="KCP1" s="17" t="s">
        <v>7589</v>
      </c>
      <c r="KCQ1" s="17" t="s">
        <v>7590</v>
      </c>
      <c r="KCR1" s="17" t="s">
        <v>7591</v>
      </c>
      <c r="KCS1" s="17" t="s">
        <v>7592</v>
      </c>
      <c r="KCT1" s="17" t="s">
        <v>7593</v>
      </c>
      <c r="KCU1" s="17" t="s">
        <v>7594</v>
      </c>
      <c r="KCV1" s="17" t="s">
        <v>7595</v>
      </c>
      <c r="KCW1" s="17" t="s">
        <v>7596</v>
      </c>
      <c r="KCX1" s="17" t="s">
        <v>7597</v>
      </c>
      <c r="KCY1" s="17" t="s">
        <v>7598</v>
      </c>
      <c r="KCZ1" s="17" t="s">
        <v>7599</v>
      </c>
      <c r="KDA1" s="17" t="s">
        <v>7600</v>
      </c>
      <c r="KDB1" s="17" t="s">
        <v>7601</v>
      </c>
      <c r="KDC1" s="17" t="s">
        <v>7602</v>
      </c>
      <c r="KDD1" s="17" t="s">
        <v>7603</v>
      </c>
      <c r="KDE1" s="17" t="s">
        <v>7604</v>
      </c>
      <c r="KDF1" s="17" t="s">
        <v>7605</v>
      </c>
      <c r="KDG1" s="17" t="s">
        <v>7606</v>
      </c>
      <c r="KDH1" s="17" t="s">
        <v>7607</v>
      </c>
      <c r="KDI1" s="17" t="s">
        <v>7608</v>
      </c>
      <c r="KDJ1" s="17" t="s">
        <v>7609</v>
      </c>
      <c r="KDK1" s="17" t="s">
        <v>7610</v>
      </c>
      <c r="KDL1" s="17" t="s">
        <v>7611</v>
      </c>
      <c r="KDM1" s="17" t="s">
        <v>7612</v>
      </c>
      <c r="KDN1" s="17" t="s">
        <v>7613</v>
      </c>
      <c r="KDO1" s="17" t="s">
        <v>7614</v>
      </c>
      <c r="KDP1" s="17" t="s">
        <v>7615</v>
      </c>
      <c r="KDQ1" s="17" t="s">
        <v>7616</v>
      </c>
      <c r="KDR1" s="17" t="s">
        <v>7617</v>
      </c>
      <c r="KDS1" s="17" t="s">
        <v>7618</v>
      </c>
      <c r="KDT1" s="17" t="s">
        <v>7619</v>
      </c>
      <c r="KDU1" s="17" t="s">
        <v>7620</v>
      </c>
      <c r="KDV1" s="17" t="s">
        <v>7621</v>
      </c>
      <c r="KDW1" s="17" t="s">
        <v>7622</v>
      </c>
      <c r="KDX1" s="17" t="s">
        <v>7623</v>
      </c>
      <c r="KDY1" s="17" t="s">
        <v>7624</v>
      </c>
      <c r="KDZ1" s="17" t="s">
        <v>7625</v>
      </c>
      <c r="KEA1" s="17" t="s">
        <v>7626</v>
      </c>
      <c r="KEB1" s="17" t="s">
        <v>7627</v>
      </c>
      <c r="KEC1" s="17" t="s">
        <v>7628</v>
      </c>
      <c r="KED1" s="17" t="s">
        <v>7629</v>
      </c>
      <c r="KEE1" s="17" t="s">
        <v>7630</v>
      </c>
      <c r="KEF1" s="17" t="s">
        <v>7631</v>
      </c>
      <c r="KEG1" s="17" t="s">
        <v>7632</v>
      </c>
      <c r="KEH1" s="17" t="s">
        <v>7633</v>
      </c>
      <c r="KEI1" s="17" t="s">
        <v>7634</v>
      </c>
      <c r="KEJ1" s="17" t="s">
        <v>7635</v>
      </c>
      <c r="KEK1" s="17" t="s">
        <v>7636</v>
      </c>
      <c r="KEL1" s="17" t="s">
        <v>7637</v>
      </c>
      <c r="KEM1" s="17" t="s">
        <v>7638</v>
      </c>
      <c r="KEN1" s="17" t="s">
        <v>7639</v>
      </c>
      <c r="KEO1" s="17" t="s">
        <v>7640</v>
      </c>
      <c r="KEP1" s="17" t="s">
        <v>7641</v>
      </c>
      <c r="KEQ1" s="17" t="s">
        <v>7642</v>
      </c>
      <c r="KER1" s="17" t="s">
        <v>7643</v>
      </c>
      <c r="KES1" s="17" t="s">
        <v>7644</v>
      </c>
      <c r="KET1" s="17" t="s">
        <v>7645</v>
      </c>
      <c r="KEU1" s="17" t="s">
        <v>7646</v>
      </c>
      <c r="KEV1" s="17" t="s">
        <v>7647</v>
      </c>
      <c r="KEW1" s="17" t="s">
        <v>7648</v>
      </c>
      <c r="KEX1" s="17" t="s">
        <v>7649</v>
      </c>
      <c r="KEY1" s="17" t="s">
        <v>7650</v>
      </c>
      <c r="KEZ1" s="17" t="s">
        <v>7651</v>
      </c>
      <c r="KFA1" s="17" t="s">
        <v>7652</v>
      </c>
      <c r="KFB1" s="17" t="s">
        <v>7653</v>
      </c>
      <c r="KFC1" s="17" t="s">
        <v>7654</v>
      </c>
      <c r="KFD1" s="17" t="s">
        <v>7655</v>
      </c>
      <c r="KFE1" s="17" t="s">
        <v>7656</v>
      </c>
      <c r="KFF1" s="17" t="s">
        <v>7657</v>
      </c>
      <c r="KFG1" s="17" t="s">
        <v>7658</v>
      </c>
      <c r="KFH1" s="17" t="s">
        <v>7659</v>
      </c>
      <c r="KFI1" s="17" t="s">
        <v>7660</v>
      </c>
      <c r="KFJ1" s="17" t="s">
        <v>7661</v>
      </c>
      <c r="KFK1" s="17" t="s">
        <v>7662</v>
      </c>
      <c r="KFL1" s="17" t="s">
        <v>7663</v>
      </c>
      <c r="KFM1" s="17" t="s">
        <v>7664</v>
      </c>
      <c r="KFN1" s="17" t="s">
        <v>7665</v>
      </c>
      <c r="KFO1" s="17" t="s">
        <v>7666</v>
      </c>
      <c r="KFP1" s="17" t="s">
        <v>7667</v>
      </c>
      <c r="KFQ1" s="17" t="s">
        <v>7668</v>
      </c>
      <c r="KFR1" s="17" t="s">
        <v>7669</v>
      </c>
      <c r="KFS1" s="17" t="s">
        <v>7670</v>
      </c>
      <c r="KFT1" s="17" t="s">
        <v>7671</v>
      </c>
      <c r="KFU1" s="17" t="s">
        <v>7672</v>
      </c>
      <c r="KFV1" s="17" t="s">
        <v>7673</v>
      </c>
      <c r="KFW1" s="17" t="s">
        <v>7674</v>
      </c>
      <c r="KFX1" s="17" t="s">
        <v>7675</v>
      </c>
      <c r="KFY1" s="17" t="s">
        <v>7676</v>
      </c>
      <c r="KFZ1" s="17" t="s">
        <v>7677</v>
      </c>
      <c r="KGA1" s="17" t="s">
        <v>7678</v>
      </c>
      <c r="KGB1" s="17" t="s">
        <v>7679</v>
      </c>
      <c r="KGC1" s="17" t="s">
        <v>7680</v>
      </c>
      <c r="KGD1" s="17" t="s">
        <v>7681</v>
      </c>
      <c r="KGE1" s="17" t="s">
        <v>7682</v>
      </c>
      <c r="KGF1" s="17" t="s">
        <v>7683</v>
      </c>
      <c r="KGG1" s="17" t="s">
        <v>7684</v>
      </c>
      <c r="KGH1" s="17" t="s">
        <v>7685</v>
      </c>
      <c r="KGI1" s="17" t="s">
        <v>7686</v>
      </c>
      <c r="KGJ1" s="17" t="s">
        <v>7687</v>
      </c>
      <c r="KGK1" s="17" t="s">
        <v>7688</v>
      </c>
      <c r="KGL1" s="17" t="s">
        <v>7689</v>
      </c>
      <c r="KGM1" s="17" t="s">
        <v>7690</v>
      </c>
      <c r="KGN1" s="17" t="s">
        <v>7691</v>
      </c>
      <c r="KGO1" s="17" t="s">
        <v>7692</v>
      </c>
      <c r="KGP1" s="17" t="s">
        <v>7693</v>
      </c>
      <c r="KGQ1" s="17" t="s">
        <v>7694</v>
      </c>
      <c r="KGR1" s="17" t="s">
        <v>7695</v>
      </c>
      <c r="KGS1" s="17" t="s">
        <v>7696</v>
      </c>
      <c r="KGT1" s="17" t="s">
        <v>7697</v>
      </c>
      <c r="KGU1" s="17" t="s">
        <v>7698</v>
      </c>
      <c r="KGV1" s="17" t="s">
        <v>7699</v>
      </c>
      <c r="KGW1" s="17" t="s">
        <v>7700</v>
      </c>
      <c r="KGX1" s="17" t="s">
        <v>7701</v>
      </c>
      <c r="KGY1" s="17" t="s">
        <v>7702</v>
      </c>
      <c r="KGZ1" s="17" t="s">
        <v>7703</v>
      </c>
      <c r="KHA1" s="17" t="s">
        <v>7704</v>
      </c>
      <c r="KHB1" s="17" t="s">
        <v>7705</v>
      </c>
      <c r="KHC1" s="17" t="s">
        <v>7706</v>
      </c>
      <c r="KHD1" s="17" t="s">
        <v>7707</v>
      </c>
      <c r="KHE1" s="17" t="s">
        <v>7708</v>
      </c>
      <c r="KHF1" s="17" t="s">
        <v>7709</v>
      </c>
      <c r="KHG1" s="17" t="s">
        <v>7710</v>
      </c>
      <c r="KHH1" s="17" t="s">
        <v>7711</v>
      </c>
      <c r="KHI1" s="17" t="s">
        <v>7712</v>
      </c>
      <c r="KHJ1" s="17" t="s">
        <v>7713</v>
      </c>
      <c r="KHK1" s="17" t="s">
        <v>7714</v>
      </c>
      <c r="KHL1" s="17" t="s">
        <v>7715</v>
      </c>
      <c r="KHM1" s="17" t="s">
        <v>7716</v>
      </c>
      <c r="KHN1" s="17" t="s">
        <v>7717</v>
      </c>
      <c r="KHO1" s="17" t="s">
        <v>7718</v>
      </c>
      <c r="KHP1" s="17" t="s">
        <v>7719</v>
      </c>
      <c r="KHQ1" s="17" t="s">
        <v>7720</v>
      </c>
      <c r="KHR1" s="17" t="s">
        <v>7721</v>
      </c>
      <c r="KHS1" s="17" t="s">
        <v>7722</v>
      </c>
      <c r="KHT1" s="17" t="s">
        <v>7723</v>
      </c>
      <c r="KHU1" s="17" t="s">
        <v>7724</v>
      </c>
      <c r="KHV1" s="17" t="s">
        <v>7725</v>
      </c>
      <c r="KHW1" s="17" t="s">
        <v>7726</v>
      </c>
      <c r="KHX1" s="17" t="s">
        <v>7727</v>
      </c>
      <c r="KHY1" s="17" t="s">
        <v>7728</v>
      </c>
      <c r="KHZ1" s="17" t="s">
        <v>7729</v>
      </c>
      <c r="KIA1" s="17" t="s">
        <v>7730</v>
      </c>
      <c r="KIB1" s="17" t="s">
        <v>7731</v>
      </c>
      <c r="KIC1" s="17" t="s">
        <v>7732</v>
      </c>
      <c r="KID1" s="17" t="s">
        <v>7733</v>
      </c>
      <c r="KIE1" s="17" t="s">
        <v>7734</v>
      </c>
      <c r="KIF1" s="17" t="s">
        <v>7735</v>
      </c>
      <c r="KIG1" s="17" t="s">
        <v>7736</v>
      </c>
      <c r="KIH1" s="17" t="s">
        <v>7737</v>
      </c>
      <c r="KII1" s="17" t="s">
        <v>7738</v>
      </c>
      <c r="KIJ1" s="17" t="s">
        <v>7739</v>
      </c>
      <c r="KIK1" s="17" t="s">
        <v>7740</v>
      </c>
      <c r="KIL1" s="17" t="s">
        <v>7741</v>
      </c>
      <c r="KIM1" s="17" t="s">
        <v>7742</v>
      </c>
      <c r="KIN1" s="17" t="s">
        <v>7743</v>
      </c>
      <c r="KIO1" s="17" t="s">
        <v>7744</v>
      </c>
      <c r="KIP1" s="17" t="s">
        <v>7745</v>
      </c>
      <c r="KIQ1" s="17" t="s">
        <v>7746</v>
      </c>
      <c r="KIR1" s="17" t="s">
        <v>7747</v>
      </c>
      <c r="KIS1" s="17" t="s">
        <v>7748</v>
      </c>
      <c r="KIT1" s="17" t="s">
        <v>7749</v>
      </c>
      <c r="KIU1" s="17" t="s">
        <v>7750</v>
      </c>
      <c r="KIV1" s="17" t="s">
        <v>7751</v>
      </c>
      <c r="KIW1" s="17" t="s">
        <v>7752</v>
      </c>
      <c r="KIX1" s="17" t="s">
        <v>7753</v>
      </c>
      <c r="KIY1" s="17" t="s">
        <v>7754</v>
      </c>
      <c r="KIZ1" s="17" t="s">
        <v>7755</v>
      </c>
      <c r="KJA1" s="17" t="s">
        <v>7756</v>
      </c>
      <c r="KJB1" s="17" t="s">
        <v>7757</v>
      </c>
      <c r="KJC1" s="17" t="s">
        <v>7758</v>
      </c>
      <c r="KJD1" s="17" t="s">
        <v>7759</v>
      </c>
      <c r="KJE1" s="17" t="s">
        <v>7760</v>
      </c>
      <c r="KJF1" s="17" t="s">
        <v>7761</v>
      </c>
      <c r="KJG1" s="17" t="s">
        <v>7762</v>
      </c>
      <c r="KJH1" s="17" t="s">
        <v>7763</v>
      </c>
      <c r="KJI1" s="17" t="s">
        <v>7764</v>
      </c>
      <c r="KJJ1" s="17" t="s">
        <v>7765</v>
      </c>
      <c r="KJK1" s="17" t="s">
        <v>7766</v>
      </c>
      <c r="KJL1" s="17" t="s">
        <v>7767</v>
      </c>
      <c r="KJM1" s="17" t="s">
        <v>7768</v>
      </c>
      <c r="KJN1" s="17" t="s">
        <v>7769</v>
      </c>
      <c r="KJO1" s="17" t="s">
        <v>7770</v>
      </c>
      <c r="KJP1" s="17" t="s">
        <v>7771</v>
      </c>
      <c r="KJQ1" s="17" t="s">
        <v>7772</v>
      </c>
      <c r="KJR1" s="17" t="s">
        <v>7773</v>
      </c>
      <c r="KJS1" s="17" t="s">
        <v>7774</v>
      </c>
      <c r="KJT1" s="17" t="s">
        <v>7775</v>
      </c>
      <c r="KJU1" s="17" t="s">
        <v>7776</v>
      </c>
      <c r="KJV1" s="17" t="s">
        <v>7777</v>
      </c>
      <c r="KJW1" s="17" t="s">
        <v>7778</v>
      </c>
      <c r="KJX1" s="17" t="s">
        <v>7779</v>
      </c>
      <c r="KJY1" s="17" t="s">
        <v>7780</v>
      </c>
      <c r="KJZ1" s="17" t="s">
        <v>7781</v>
      </c>
      <c r="KKA1" s="17" t="s">
        <v>7782</v>
      </c>
      <c r="KKB1" s="17" t="s">
        <v>7783</v>
      </c>
      <c r="KKC1" s="17" t="s">
        <v>7784</v>
      </c>
      <c r="KKD1" s="17" t="s">
        <v>7785</v>
      </c>
      <c r="KKE1" s="17" t="s">
        <v>7786</v>
      </c>
      <c r="KKF1" s="17" t="s">
        <v>7787</v>
      </c>
      <c r="KKG1" s="17" t="s">
        <v>7788</v>
      </c>
      <c r="KKH1" s="17" t="s">
        <v>7789</v>
      </c>
      <c r="KKI1" s="17" t="s">
        <v>7790</v>
      </c>
      <c r="KKJ1" s="17" t="s">
        <v>7791</v>
      </c>
      <c r="KKK1" s="17" t="s">
        <v>7792</v>
      </c>
      <c r="KKL1" s="17" t="s">
        <v>7793</v>
      </c>
      <c r="KKM1" s="17" t="s">
        <v>7794</v>
      </c>
      <c r="KKN1" s="17" t="s">
        <v>7795</v>
      </c>
      <c r="KKO1" s="17" t="s">
        <v>7796</v>
      </c>
      <c r="KKP1" s="17" t="s">
        <v>7797</v>
      </c>
      <c r="KKQ1" s="17" t="s">
        <v>7798</v>
      </c>
      <c r="KKR1" s="17" t="s">
        <v>7799</v>
      </c>
      <c r="KKS1" s="17" t="s">
        <v>7800</v>
      </c>
      <c r="KKT1" s="17" t="s">
        <v>7801</v>
      </c>
      <c r="KKU1" s="17" t="s">
        <v>7802</v>
      </c>
      <c r="KKV1" s="17" t="s">
        <v>7803</v>
      </c>
      <c r="KKW1" s="17" t="s">
        <v>7804</v>
      </c>
      <c r="KKX1" s="17" t="s">
        <v>7805</v>
      </c>
      <c r="KKY1" s="17" t="s">
        <v>7806</v>
      </c>
      <c r="KKZ1" s="17" t="s">
        <v>7807</v>
      </c>
      <c r="KLA1" s="17" t="s">
        <v>7808</v>
      </c>
      <c r="KLB1" s="17" t="s">
        <v>7809</v>
      </c>
      <c r="KLC1" s="17" t="s">
        <v>7810</v>
      </c>
      <c r="KLD1" s="17" t="s">
        <v>7811</v>
      </c>
      <c r="KLE1" s="17" t="s">
        <v>7812</v>
      </c>
      <c r="KLF1" s="17" t="s">
        <v>7813</v>
      </c>
      <c r="KLG1" s="17" t="s">
        <v>7814</v>
      </c>
      <c r="KLH1" s="17" t="s">
        <v>7815</v>
      </c>
      <c r="KLI1" s="17" t="s">
        <v>7816</v>
      </c>
      <c r="KLJ1" s="17" t="s">
        <v>7817</v>
      </c>
      <c r="KLK1" s="17" t="s">
        <v>7818</v>
      </c>
      <c r="KLL1" s="17" t="s">
        <v>7819</v>
      </c>
      <c r="KLM1" s="17" t="s">
        <v>7820</v>
      </c>
      <c r="KLN1" s="17" t="s">
        <v>7821</v>
      </c>
      <c r="KLO1" s="17" t="s">
        <v>7822</v>
      </c>
      <c r="KLP1" s="17" t="s">
        <v>7823</v>
      </c>
      <c r="KLQ1" s="17" t="s">
        <v>7824</v>
      </c>
      <c r="KLR1" s="17" t="s">
        <v>7825</v>
      </c>
      <c r="KLS1" s="17" t="s">
        <v>7826</v>
      </c>
      <c r="KLT1" s="17" t="s">
        <v>7827</v>
      </c>
      <c r="KLU1" s="17" t="s">
        <v>7828</v>
      </c>
      <c r="KLV1" s="17" t="s">
        <v>7829</v>
      </c>
      <c r="KLW1" s="17" t="s">
        <v>7830</v>
      </c>
      <c r="KLX1" s="17" t="s">
        <v>7831</v>
      </c>
      <c r="KLY1" s="17" t="s">
        <v>7832</v>
      </c>
      <c r="KLZ1" s="17" t="s">
        <v>7833</v>
      </c>
      <c r="KMA1" s="17" t="s">
        <v>7834</v>
      </c>
      <c r="KMB1" s="17" t="s">
        <v>7835</v>
      </c>
      <c r="KMC1" s="17" t="s">
        <v>7836</v>
      </c>
      <c r="KMD1" s="17" t="s">
        <v>7837</v>
      </c>
      <c r="KME1" s="17" t="s">
        <v>7838</v>
      </c>
      <c r="KMF1" s="17" t="s">
        <v>7839</v>
      </c>
      <c r="KMG1" s="17" t="s">
        <v>7840</v>
      </c>
      <c r="KMH1" s="17" t="s">
        <v>7841</v>
      </c>
      <c r="KMI1" s="17" t="s">
        <v>7842</v>
      </c>
      <c r="KMJ1" s="17" t="s">
        <v>7843</v>
      </c>
      <c r="KMK1" s="17" t="s">
        <v>7844</v>
      </c>
      <c r="KML1" s="17" t="s">
        <v>7845</v>
      </c>
      <c r="KMM1" s="17" t="s">
        <v>7846</v>
      </c>
      <c r="KMN1" s="17" t="s">
        <v>7847</v>
      </c>
      <c r="KMO1" s="17" t="s">
        <v>7848</v>
      </c>
      <c r="KMP1" s="17" t="s">
        <v>7849</v>
      </c>
      <c r="KMQ1" s="17" t="s">
        <v>7850</v>
      </c>
      <c r="KMR1" s="17" t="s">
        <v>7851</v>
      </c>
      <c r="KMS1" s="17" t="s">
        <v>7852</v>
      </c>
      <c r="KMT1" s="17" t="s">
        <v>7853</v>
      </c>
      <c r="KMU1" s="17" t="s">
        <v>7854</v>
      </c>
      <c r="KMV1" s="17" t="s">
        <v>7855</v>
      </c>
      <c r="KMW1" s="17" t="s">
        <v>7856</v>
      </c>
      <c r="KMX1" s="17" t="s">
        <v>7857</v>
      </c>
      <c r="KMY1" s="17" t="s">
        <v>7858</v>
      </c>
      <c r="KMZ1" s="17" t="s">
        <v>7859</v>
      </c>
      <c r="KNA1" s="17" t="s">
        <v>7860</v>
      </c>
      <c r="KNB1" s="17" t="s">
        <v>7861</v>
      </c>
      <c r="KNC1" s="17" t="s">
        <v>7862</v>
      </c>
      <c r="KND1" s="17" t="s">
        <v>7863</v>
      </c>
      <c r="KNE1" s="17" t="s">
        <v>7864</v>
      </c>
      <c r="KNF1" s="17" t="s">
        <v>7865</v>
      </c>
      <c r="KNG1" s="17" t="s">
        <v>7866</v>
      </c>
      <c r="KNH1" s="17" t="s">
        <v>7867</v>
      </c>
      <c r="KNI1" s="17" t="s">
        <v>7868</v>
      </c>
      <c r="KNJ1" s="17" t="s">
        <v>7869</v>
      </c>
      <c r="KNK1" s="17" t="s">
        <v>7870</v>
      </c>
      <c r="KNL1" s="17" t="s">
        <v>7871</v>
      </c>
      <c r="KNM1" s="17" t="s">
        <v>7872</v>
      </c>
      <c r="KNN1" s="17" t="s">
        <v>7873</v>
      </c>
      <c r="KNO1" s="17" t="s">
        <v>7874</v>
      </c>
      <c r="KNP1" s="17" t="s">
        <v>7875</v>
      </c>
      <c r="KNQ1" s="17" t="s">
        <v>7876</v>
      </c>
      <c r="KNR1" s="17" t="s">
        <v>7877</v>
      </c>
      <c r="KNS1" s="17" t="s">
        <v>7878</v>
      </c>
      <c r="KNT1" s="17" t="s">
        <v>7879</v>
      </c>
      <c r="KNU1" s="17" t="s">
        <v>7880</v>
      </c>
      <c r="KNV1" s="17" t="s">
        <v>7881</v>
      </c>
      <c r="KNW1" s="17" t="s">
        <v>7882</v>
      </c>
      <c r="KNX1" s="17" t="s">
        <v>7883</v>
      </c>
      <c r="KNY1" s="17" t="s">
        <v>7884</v>
      </c>
      <c r="KNZ1" s="17" t="s">
        <v>7885</v>
      </c>
      <c r="KOA1" s="17" t="s">
        <v>7886</v>
      </c>
      <c r="KOB1" s="17" t="s">
        <v>7887</v>
      </c>
      <c r="KOC1" s="17" t="s">
        <v>7888</v>
      </c>
      <c r="KOD1" s="17" t="s">
        <v>7889</v>
      </c>
      <c r="KOE1" s="17" t="s">
        <v>7890</v>
      </c>
      <c r="KOF1" s="17" t="s">
        <v>7891</v>
      </c>
      <c r="KOG1" s="17" t="s">
        <v>7892</v>
      </c>
      <c r="KOH1" s="17" t="s">
        <v>7893</v>
      </c>
      <c r="KOI1" s="17" t="s">
        <v>7894</v>
      </c>
      <c r="KOJ1" s="17" t="s">
        <v>7895</v>
      </c>
      <c r="KOK1" s="17" t="s">
        <v>7896</v>
      </c>
      <c r="KOL1" s="17" t="s">
        <v>7897</v>
      </c>
      <c r="KOM1" s="17" t="s">
        <v>7898</v>
      </c>
      <c r="KON1" s="17" t="s">
        <v>7899</v>
      </c>
      <c r="KOO1" s="17" t="s">
        <v>7900</v>
      </c>
      <c r="KOP1" s="17" t="s">
        <v>7901</v>
      </c>
      <c r="KOQ1" s="17" t="s">
        <v>7902</v>
      </c>
      <c r="KOR1" s="17" t="s">
        <v>7903</v>
      </c>
      <c r="KOS1" s="17" t="s">
        <v>7904</v>
      </c>
      <c r="KOT1" s="17" t="s">
        <v>7905</v>
      </c>
      <c r="KOU1" s="17" t="s">
        <v>7906</v>
      </c>
      <c r="KOV1" s="17" t="s">
        <v>7907</v>
      </c>
      <c r="KOW1" s="17" t="s">
        <v>7908</v>
      </c>
      <c r="KOX1" s="17" t="s">
        <v>7909</v>
      </c>
      <c r="KOY1" s="17" t="s">
        <v>7910</v>
      </c>
      <c r="KOZ1" s="17" t="s">
        <v>7911</v>
      </c>
      <c r="KPA1" s="17" t="s">
        <v>7912</v>
      </c>
      <c r="KPB1" s="17" t="s">
        <v>7913</v>
      </c>
      <c r="KPC1" s="17" t="s">
        <v>7914</v>
      </c>
      <c r="KPD1" s="17" t="s">
        <v>7915</v>
      </c>
      <c r="KPE1" s="17" t="s">
        <v>7916</v>
      </c>
      <c r="KPF1" s="17" t="s">
        <v>7917</v>
      </c>
      <c r="KPG1" s="17" t="s">
        <v>7918</v>
      </c>
      <c r="KPH1" s="17" t="s">
        <v>7919</v>
      </c>
      <c r="KPI1" s="17" t="s">
        <v>7920</v>
      </c>
      <c r="KPJ1" s="17" t="s">
        <v>7921</v>
      </c>
      <c r="KPK1" s="17" t="s">
        <v>7922</v>
      </c>
      <c r="KPL1" s="17" t="s">
        <v>7923</v>
      </c>
      <c r="KPM1" s="17" t="s">
        <v>7924</v>
      </c>
      <c r="KPN1" s="17" t="s">
        <v>7925</v>
      </c>
      <c r="KPO1" s="17" t="s">
        <v>7926</v>
      </c>
      <c r="KPP1" s="17" t="s">
        <v>7927</v>
      </c>
      <c r="KPQ1" s="17" t="s">
        <v>7928</v>
      </c>
      <c r="KPR1" s="17" t="s">
        <v>7929</v>
      </c>
      <c r="KPS1" s="17" t="s">
        <v>7930</v>
      </c>
      <c r="KPT1" s="17" t="s">
        <v>7931</v>
      </c>
      <c r="KPU1" s="17" t="s">
        <v>7932</v>
      </c>
      <c r="KPV1" s="17" t="s">
        <v>7933</v>
      </c>
      <c r="KPW1" s="17" t="s">
        <v>7934</v>
      </c>
      <c r="KPX1" s="17" t="s">
        <v>7935</v>
      </c>
      <c r="KPY1" s="17" t="s">
        <v>7936</v>
      </c>
      <c r="KPZ1" s="17" t="s">
        <v>7937</v>
      </c>
      <c r="KQA1" s="17" t="s">
        <v>7938</v>
      </c>
      <c r="KQB1" s="17" t="s">
        <v>7939</v>
      </c>
      <c r="KQC1" s="17" t="s">
        <v>7940</v>
      </c>
      <c r="KQD1" s="17" t="s">
        <v>7941</v>
      </c>
      <c r="KQE1" s="17" t="s">
        <v>7942</v>
      </c>
      <c r="KQF1" s="17" t="s">
        <v>7943</v>
      </c>
      <c r="KQG1" s="17" t="s">
        <v>7944</v>
      </c>
      <c r="KQH1" s="17" t="s">
        <v>7945</v>
      </c>
      <c r="KQI1" s="17" t="s">
        <v>7946</v>
      </c>
      <c r="KQJ1" s="17" t="s">
        <v>7947</v>
      </c>
      <c r="KQK1" s="17" t="s">
        <v>7948</v>
      </c>
      <c r="KQL1" s="17" t="s">
        <v>7949</v>
      </c>
      <c r="KQM1" s="17" t="s">
        <v>7950</v>
      </c>
      <c r="KQN1" s="17" t="s">
        <v>7951</v>
      </c>
      <c r="KQO1" s="17" t="s">
        <v>7952</v>
      </c>
      <c r="KQP1" s="17" t="s">
        <v>7953</v>
      </c>
      <c r="KQQ1" s="17" t="s">
        <v>7954</v>
      </c>
      <c r="KQR1" s="17" t="s">
        <v>7955</v>
      </c>
      <c r="KQS1" s="17" t="s">
        <v>7956</v>
      </c>
      <c r="KQT1" s="17" t="s">
        <v>7957</v>
      </c>
      <c r="KQU1" s="17" t="s">
        <v>7958</v>
      </c>
      <c r="KQV1" s="17" t="s">
        <v>7959</v>
      </c>
      <c r="KQW1" s="17" t="s">
        <v>7960</v>
      </c>
      <c r="KQX1" s="17" t="s">
        <v>7961</v>
      </c>
      <c r="KQY1" s="17" t="s">
        <v>7962</v>
      </c>
      <c r="KQZ1" s="17" t="s">
        <v>7963</v>
      </c>
      <c r="KRA1" s="17" t="s">
        <v>7964</v>
      </c>
      <c r="KRB1" s="17" t="s">
        <v>7965</v>
      </c>
      <c r="KRC1" s="17" t="s">
        <v>7966</v>
      </c>
      <c r="KRD1" s="17" t="s">
        <v>7967</v>
      </c>
      <c r="KRE1" s="17" t="s">
        <v>7968</v>
      </c>
      <c r="KRF1" s="17" t="s">
        <v>7969</v>
      </c>
      <c r="KRG1" s="17" t="s">
        <v>7970</v>
      </c>
      <c r="KRH1" s="17" t="s">
        <v>7971</v>
      </c>
      <c r="KRI1" s="17" t="s">
        <v>7972</v>
      </c>
      <c r="KRJ1" s="17" t="s">
        <v>7973</v>
      </c>
      <c r="KRK1" s="17" t="s">
        <v>7974</v>
      </c>
      <c r="KRL1" s="17" t="s">
        <v>7975</v>
      </c>
      <c r="KRM1" s="17" t="s">
        <v>7976</v>
      </c>
      <c r="KRN1" s="17" t="s">
        <v>7977</v>
      </c>
      <c r="KRO1" s="17" t="s">
        <v>7978</v>
      </c>
      <c r="KRP1" s="17" t="s">
        <v>7979</v>
      </c>
      <c r="KRQ1" s="17" t="s">
        <v>7980</v>
      </c>
      <c r="KRR1" s="17" t="s">
        <v>7981</v>
      </c>
      <c r="KRS1" s="17" t="s">
        <v>7982</v>
      </c>
      <c r="KRT1" s="17" t="s">
        <v>7983</v>
      </c>
      <c r="KRU1" s="17" t="s">
        <v>7984</v>
      </c>
      <c r="KRV1" s="17" t="s">
        <v>7985</v>
      </c>
      <c r="KRW1" s="17" t="s">
        <v>7986</v>
      </c>
      <c r="KRX1" s="17" t="s">
        <v>7987</v>
      </c>
      <c r="KRY1" s="17" t="s">
        <v>7988</v>
      </c>
      <c r="KRZ1" s="17" t="s">
        <v>7989</v>
      </c>
      <c r="KSA1" s="17" t="s">
        <v>7990</v>
      </c>
      <c r="KSB1" s="17" t="s">
        <v>7991</v>
      </c>
      <c r="KSC1" s="17" t="s">
        <v>7992</v>
      </c>
      <c r="KSD1" s="17" t="s">
        <v>7993</v>
      </c>
      <c r="KSE1" s="17" t="s">
        <v>7994</v>
      </c>
      <c r="KSF1" s="17" t="s">
        <v>7995</v>
      </c>
      <c r="KSG1" s="17" t="s">
        <v>7996</v>
      </c>
      <c r="KSH1" s="17" t="s">
        <v>7997</v>
      </c>
      <c r="KSI1" s="17" t="s">
        <v>7998</v>
      </c>
      <c r="KSJ1" s="17" t="s">
        <v>7999</v>
      </c>
      <c r="KSK1" s="17" t="s">
        <v>8000</v>
      </c>
      <c r="KSL1" s="17" t="s">
        <v>8001</v>
      </c>
      <c r="KSM1" s="17" t="s">
        <v>8002</v>
      </c>
      <c r="KSN1" s="17" t="s">
        <v>8003</v>
      </c>
      <c r="KSO1" s="17" t="s">
        <v>8004</v>
      </c>
      <c r="KSP1" s="17" t="s">
        <v>8005</v>
      </c>
      <c r="KSQ1" s="17" t="s">
        <v>8006</v>
      </c>
      <c r="KSR1" s="17" t="s">
        <v>8007</v>
      </c>
      <c r="KSS1" s="17" t="s">
        <v>8008</v>
      </c>
      <c r="KST1" s="17" t="s">
        <v>8009</v>
      </c>
      <c r="KSU1" s="17" t="s">
        <v>8010</v>
      </c>
      <c r="KSV1" s="17" t="s">
        <v>8011</v>
      </c>
      <c r="KSW1" s="17" t="s">
        <v>8012</v>
      </c>
      <c r="KSX1" s="17" t="s">
        <v>8013</v>
      </c>
      <c r="KSY1" s="17" t="s">
        <v>8014</v>
      </c>
      <c r="KSZ1" s="17" t="s">
        <v>8015</v>
      </c>
      <c r="KTA1" s="17" t="s">
        <v>8016</v>
      </c>
      <c r="KTB1" s="17" t="s">
        <v>8017</v>
      </c>
      <c r="KTC1" s="17" t="s">
        <v>8018</v>
      </c>
      <c r="KTD1" s="17" t="s">
        <v>8019</v>
      </c>
      <c r="KTE1" s="17" t="s">
        <v>8020</v>
      </c>
      <c r="KTF1" s="17" t="s">
        <v>8021</v>
      </c>
      <c r="KTG1" s="17" t="s">
        <v>8022</v>
      </c>
      <c r="KTH1" s="17" t="s">
        <v>8023</v>
      </c>
      <c r="KTI1" s="17" t="s">
        <v>8024</v>
      </c>
      <c r="KTJ1" s="17" t="s">
        <v>8025</v>
      </c>
      <c r="KTK1" s="17" t="s">
        <v>8026</v>
      </c>
      <c r="KTL1" s="17" t="s">
        <v>8027</v>
      </c>
      <c r="KTM1" s="17" t="s">
        <v>8028</v>
      </c>
      <c r="KTN1" s="17" t="s">
        <v>8029</v>
      </c>
      <c r="KTO1" s="17" t="s">
        <v>8030</v>
      </c>
      <c r="KTP1" s="17" t="s">
        <v>8031</v>
      </c>
      <c r="KTQ1" s="17" t="s">
        <v>8032</v>
      </c>
      <c r="KTR1" s="17" t="s">
        <v>8033</v>
      </c>
      <c r="KTS1" s="17" t="s">
        <v>8034</v>
      </c>
      <c r="KTT1" s="17" t="s">
        <v>8035</v>
      </c>
      <c r="KTU1" s="17" t="s">
        <v>8036</v>
      </c>
      <c r="KTV1" s="17" t="s">
        <v>8037</v>
      </c>
      <c r="KTW1" s="17" t="s">
        <v>8038</v>
      </c>
      <c r="KTX1" s="17" t="s">
        <v>8039</v>
      </c>
      <c r="KTY1" s="17" t="s">
        <v>8040</v>
      </c>
      <c r="KTZ1" s="17" t="s">
        <v>8041</v>
      </c>
      <c r="KUA1" s="17" t="s">
        <v>8042</v>
      </c>
      <c r="KUB1" s="17" t="s">
        <v>8043</v>
      </c>
      <c r="KUC1" s="17" t="s">
        <v>8044</v>
      </c>
      <c r="KUD1" s="17" t="s">
        <v>8045</v>
      </c>
      <c r="KUE1" s="17" t="s">
        <v>8046</v>
      </c>
      <c r="KUF1" s="17" t="s">
        <v>8047</v>
      </c>
      <c r="KUG1" s="17" t="s">
        <v>8048</v>
      </c>
      <c r="KUH1" s="17" t="s">
        <v>8049</v>
      </c>
      <c r="KUI1" s="17" t="s">
        <v>8050</v>
      </c>
      <c r="KUJ1" s="17" t="s">
        <v>8051</v>
      </c>
      <c r="KUK1" s="17" t="s">
        <v>8052</v>
      </c>
      <c r="KUL1" s="17" t="s">
        <v>8053</v>
      </c>
      <c r="KUM1" s="17" t="s">
        <v>8054</v>
      </c>
      <c r="KUN1" s="17" t="s">
        <v>8055</v>
      </c>
      <c r="KUO1" s="17" t="s">
        <v>8056</v>
      </c>
      <c r="KUP1" s="17" t="s">
        <v>8057</v>
      </c>
      <c r="KUQ1" s="17" t="s">
        <v>8058</v>
      </c>
      <c r="KUR1" s="17" t="s">
        <v>8059</v>
      </c>
      <c r="KUS1" s="17" t="s">
        <v>8060</v>
      </c>
      <c r="KUT1" s="17" t="s">
        <v>8061</v>
      </c>
      <c r="KUU1" s="17" t="s">
        <v>8062</v>
      </c>
      <c r="KUV1" s="17" t="s">
        <v>8063</v>
      </c>
      <c r="KUW1" s="17" t="s">
        <v>8064</v>
      </c>
      <c r="KUX1" s="17" t="s">
        <v>8065</v>
      </c>
      <c r="KUY1" s="17" t="s">
        <v>8066</v>
      </c>
      <c r="KUZ1" s="17" t="s">
        <v>8067</v>
      </c>
      <c r="KVA1" s="17" t="s">
        <v>8068</v>
      </c>
      <c r="KVB1" s="17" t="s">
        <v>8069</v>
      </c>
      <c r="KVC1" s="17" t="s">
        <v>8070</v>
      </c>
      <c r="KVD1" s="17" t="s">
        <v>8071</v>
      </c>
      <c r="KVE1" s="17" t="s">
        <v>8072</v>
      </c>
      <c r="KVF1" s="17" t="s">
        <v>8073</v>
      </c>
      <c r="KVG1" s="17" t="s">
        <v>8074</v>
      </c>
      <c r="KVH1" s="17" t="s">
        <v>8075</v>
      </c>
      <c r="KVI1" s="17" t="s">
        <v>8076</v>
      </c>
      <c r="KVJ1" s="17" t="s">
        <v>8077</v>
      </c>
      <c r="KVK1" s="17" t="s">
        <v>8078</v>
      </c>
      <c r="KVL1" s="17" t="s">
        <v>8079</v>
      </c>
      <c r="KVM1" s="17" t="s">
        <v>8080</v>
      </c>
      <c r="KVN1" s="17" t="s">
        <v>8081</v>
      </c>
      <c r="KVO1" s="17" t="s">
        <v>8082</v>
      </c>
      <c r="KVP1" s="17" t="s">
        <v>8083</v>
      </c>
      <c r="KVQ1" s="17" t="s">
        <v>8084</v>
      </c>
      <c r="KVR1" s="17" t="s">
        <v>8085</v>
      </c>
      <c r="KVS1" s="17" t="s">
        <v>8086</v>
      </c>
      <c r="KVT1" s="17" t="s">
        <v>8087</v>
      </c>
      <c r="KVU1" s="17" t="s">
        <v>8088</v>
      </c>
      <c r="KVV1" s="17" t="s">
        <v>8089</v>
      </c>
      <c r="KVW1" s="17" t="s">
        <v>8090</v>
      </c>
      <c r="KVX1" s="17" t="s">
        <v>8091</v>
      </c>
      <c r="KVY1" s="17" t="s">
        <v>8092</v>
      </c>
      <c r="KVZ1" s="17" t="s">
        <v>8093</v>
      </c>
      <c r="KWA1" s="17" t="s">
        <v>8094</v>
      </c>
      <c r="KWB1" s="17" t="s">
        <v>8095</v>
      </c>
      <c r="KWC1" s="17" t="s">
        <v>8096</v>
      </c>
      <c r="KWD1" s="17" t="s">
        <v>8097</v>
      </c>
      <c r="KWE1" s="17" t="s">
        <v>8098</v>
      </c>
      <c r="KWF1" s="17" t="s">
        <v>8099</v>
      </c>
      <c r="KWG1" s="17" t="s">
        <v>8100</v>
      </c>
      <c r="KWH1" s="17" t="s">
        <v>8101</v>
      </c>
      <c r="KWI1" s="17" t="s">
        <v>8102</v>
      </c>
      <c r="KWJ1" s="17" t="s">
        <v>8103</v>
      </c>
      <c r="KWK1" s="17" t="s">
        <v>8104</v>
      </c>
      <c r="KWL1" s="17" t="s">
        <v>8105</v>
      </c>
      <c r="KWM1" s="17" t="s">
        <v>8106</v>
      </c>
      <c r="KWN1" s="17" t="s">
        <v>8107</v>
      </c>
      <c r="KWO1" s="17" t="s">
        <v>8108</v>
      </c>
      <c r="KWP1" s="17" t="s">
        <v>8109</v>
      </c>
      <c r="KWQ1" s="17" t="s">
        <v>8110</v>
      </c>
      <c r="KWR1" s="17" t="s">
        <v>8111</v>
      </c>
      <c r="KWS1" s="17" t="s">
        <v>8112</v>
      </c>
      <c r="KWT1" s="17" t="s">
        <v>8113</v>
      </c>
      <c r="KWU1" s="17" t="s">
        <v>8114</v>
      </c>
      <c r="KWV1" s="17" t="s">
        <v>8115</v>
      </c>
      <c r="KWW1" s="17" t="s">
        <v>8116</v>
      </c>
      <c r="KWX1" s="17" t="s">
        <v>8117</v>
      </c>
      <c r="KWY1" s="17" t="s">
        <v>8118</v>
      </c>
      <c r="KWZ1" s="17" t="s">
        <v>8119</v>
      </c>
      <c r="KXA1" s="17" t="s">
        <v>8120</v>
      </c>
      <c r="KXB1" s="17" t="s">
        <v>8121</v>
      </c>
      <c r="KXC1" s="17" t="s">
        <v>8122</v>
      </c>
      <c r="KXD1" s="17" t="s">
        <v>8123</v>
      </c>
      <c r="KXE1" s="17" t="s">
        <v>8124</v>
      </c>
      <c r="KXF1" s="17" t="s">
        <v>8125</v>
      </c>
      <c r="KXG1" s="17" t="s">
        <v>8126</v>
      </c>
      <c r="KXH1" s="17" t="s">
        <v>8127</v>
      </c>
      <c r="KXI1" s="17" t="s">
        <v>8128</v>
      </c>
      <c r="KXJ1" s="17" t="s">
        <v>8129</v>
      </c>
      <c r="KXK1" s="17" t="s">
        <v>8130</v>
      </c>
      <c r="KXL1" s="17" t="s">
        <v>8131</v>
      </c>
      <c r="KXM1" s="17" t="s">
        <v>8132</v>
      </c>
      <c r="KXN1" s="17" t="s">
        <v>8133</v>
      </c>
      <c r="KXO1" s="17" t="s">
        <v>8134</v>
      </c>
      <c r="KXP1" s="17" t="s">
        <v>8135</v>
      </c>
      <c r="KXQ1" s="17" t="s">
        <v>8136</v>
      </c>
      <c r="KXR1" s="17" t="s">
        <v>8137</v>
      </c>
      <c r="KXS1" s="17" t="s">
        <v>8138</v>
      </c>
      <c r="KXT1" s="17" t="s">
        <v>8139</v>
      </c>
      <c r="KXU1" s="17" t="s">
        <v>8140</v>
      </c>
      <c r="KXV1" s="17" t="s">
        <v>8141</v>
      </c>
      <c r="KXW1" s="17" t="s">
        <v>8142</v>
      </c>
      <c r="KXX1" s="17" t="s">
        <v>8143</v>
      </c>
      <c r="KXY1" s="17" t="s">
        <v>8144</v>
      </c>
      <c r="KXZ1" s="17" t="s">
        <v>8145</v>
      </c>
      <c r="KYA1" s="17" t="s">
        <v>8146</v>
      </c>
      <c r="KYB1" s="17" t="s">
        <v>8147</v>
      </c>
      <c r="KYC1" s="17" t="s">
        <v>8148</v>
      </c>
      <c r="KYD1" s="17" t="s">
        <v>8149</v>
      </c>
      <c r="KYE1" s="17" t="s">
        <v>8150</v>
      </c>
      <c r="KYF1" s="17" t="s">
        <v>8151</v>
      </c>
      <c r="KYG1" s="17" t="s">
        <v>8152</v>
      </c>
      <c r="KYH1" s="17" t="s">
        <v>8153</v>
      </c>
      <c r="KYI1" s="17" t="s">
        <v>8154</v>
      </c>
      <c r="KYJ1" s="17" t="s">
        <v>8155</v>
      </c>
      <c r="KYK1" s="17" t="s">
        <v>8156</v>
      </c>
      <c r="KYL1" s="17" t="s">
        <v>8157</v>
      </c>
      <c r="KYM1" s="17" t="s">
        <v>8158</v>
      </c>
      <c r="KYN1" s="17" t="s">
        <v>8159</v>
      </c>
      <c r="KYO1" s="17" t="s">
        <v>8160</v>
      </c>
      <c r="KYP1" s="17" t="s">
        <v>8161</v>
      </c>
      <c r="KYQ1" s="17" t="s">
        <v>8162</v>
      </c>
      <c r="KYR1" s="17" t="s">
        <v>8163</v>
      </c>
      <c r="KYS1" s="17" t="s">
        <v>8164</v>
      </c>
      <c r="KYT1" s="17" t="s">
        <v>8165</v>
      </c>
      <c r="KYU1" s="17" t="s">
        <v>8166</v>
      </c>
      <c r="KYV1" s="17" t="s">
        <v>8167</v>
      </c>
      <c r="KYW1" s="17" t="s">
        <v>8168</v>
      </c>
      <c r="KYX1" s="17" t="s">
        <v>8169</v>
      </c>
      <c r="KYY1" s="17" t="s">
        <v>8170</v>
      </c>
      <c r="KYZ1" s="17" t="s">
        <v>8171</v>
      </c>
      <c r="KZA1" s="17" t="s">
        <v>8172</v>
      </c>
      <c r="KZB1" s="17" t="s">
        <v>8173</v>
      </c>
      <c r="KZC1" s="17" t="s">
        <v>8174</v>
      </c>
      <c r="KZD1" s="17" t="s">
        <v>8175</v>
      </c>
      <c r="KZE1" s="17" t="s">
        <v>8176</v>
      </c>
      <c r="KZF1" s="17" t="s">
        <v>8177</v>
      </c>
      <c r="KZG1" s="17" t="s">
        <v>8178</v>
      </c>
      <c r="KZH1" s="17" t="s">
        <v>8179</v>
      </c>
      <c r="KZI1" s="17" t="s">
        <v>8180</v>
      </c>
      <c r="KZJ1" s="17" t="s">
        <v>8181</v>
      </c>
      <c r="KZK1" s="17" t="s">
        <v>8182</v>
      </c>
      <c r="KZL1" s="17" t="s">
        <v>8183</v>
      </c>
      <c r="KZM1" s="17" t="s">
        <v>8184</v>
      </c>
      <c r="KZN1" s="17" t="s">
        <v>8185</v>
      </c>
      <c r="KZO1" s="17" t="s">
        <v>8186</v>
      </c>
      <c r="KZP1" s="17" t="s">
        <v>8187</v>
      </c>
      <c r="KZQ1" s="17" t="s">
        <v>8188</v>
      </c>
      <c r="KZR1" s="17" t="s">
        <v>8189</v>
      </c>
      <c r="KZS1" s="17" t="s">
        <v>8190</v>
      </c>
      <c r="KZT1" s="17" t="s">
        <v>8191</v>
      </c>
      <c r="KZU1" s="17" t="s">
        <v>8192</v>
      </c>
      <c r="KZV1" s="17" t="s">
        <v>8193</v>
      </c>
      <c r="KZW1" s="17" t="s">
        <v>8194</v>
      </c>
      <c r="KZX1" s="17" t="s">
        <v>8195</v>
      </c>
      <c r="KZY1" s="17" t="s">
        <v>8196</v>
      </c>
      <c r="KZZ1" s="17" t="s">
        <v>8197</v>
      </c>
      <c r="LAA1" s="17" t="s">
        <v>8198</v>
      </c>
      <c r="LAB1" s="17" t="s">
        <v>8199</v>
      </c>
      <c r="LAC1" s="17" t="s">
        <v>8200</v>
      </c>
      <c r="LAD1" s="17" t="s">
        <v>8201</v>
      </c>
      <c r="LAE1" s="17" t="s">
        <v>8202</v>
      </c>
      <c r="LAF1" s="17" t="s">
        <v>8203</v>
      </c>
      <c r="LAG1" s="17" t="s">
        <v>8204</v>
      </c>
      <c r="LAH1" s="17" t="s">
        <v>8205</v>
      </c>
      <c r="LAI1" s="17" t="s">
        <v>8206</v>
      </c>
      <c r="LAJ1" s="17" t="s">
        <v>8207</v>
      </c>
      <c r="LAK1" s="17" t="s">
        <v>8208</v>
      </c>
      <c r="LAL1" s="17" t="s">
        <v>8209</v>
      </c>
      <c r="LAM1" s="17" t="s">
        <v>8210</v>
      </c>
      <c r="LAN1" s="17" t="s">
        <v>8211</v>
      </c>
      <c r="LAO1" s="17" t="s">
        <v>8212</v>
      </c>
      <c r="LAP1" s="17" t="s">
        <v>8213</v>
      </c>
      <c r="LAQ1" s="17" t="s">
        <v>8214</v>
      </c>
      <c r="LAR1" s="17" t="s">
        <v>8215</v>
      </c>
      <c r="LAS1" s="17" t="s">
        <v>8216</v>
      </c>
      <c r="LAT1" s="17" t="s">
        <v>8217</v>
      </c>
      <c r="LAU1" s="17" t="s">
        <v>8218</v>
      </c>
      <c r="LAV1" s="17" t="s">
        <v>8219</v>
      </c>
      <c r="LAW1" s="17" t="s">
        <v>8220</v>
      </c>
      <c r="LAX1" s="17" t="s">
        <v>8221</v>
      </c>
      <c r="LAY1" s="17" t="s">
        <v>8222</v>
      </c>
      <c r="LAZ1" s="17" t="s">
        <v>8223</v>
      </c>
      <c r="LBA1" s="17" t="s">
        <v>8224</v>
      </c>
      <c r="LBB1" s="17" t="s">
        <v>8225</v>
      </c>
      <c r="LBC1" s="17" t="s">
        <v>8226</v>
      </c>
      <c r="LBD1" s="17" t="s">
        <v>8227</v>
      </c>
      <c r="LBE1" s="17" t="s">
        <v>8228</v>
      </c>
      <c r="LBF1" s="17" t="s">
        <v>8229</v>
      </c>
      <c r="LBG1" s="17" t="s">
        <v>8230</v>
      </c>
      <c r="LBH1" s="17" t="s">
        <v>8231</v>
      </c>
      <c r="LBI1" s="17" t="s">
        <v>8232</v>
      </c>
      <c r="LBJ1" s="17" t="s">
        <v>8233</v>
      </c>
      <c r="LBK1" s="17" t="s">
        <v>8234</v>
      </c>
      <c r="LBL1" s="17" t="s">
        <v>8235</v>
      </c>
      <c r="LBM1" s="17" t="s">
        <v>8236</v>
      </c>
      <c r="LBN1" s="17" t="s">
        <v>8237</v>
      </c>
      <c r="LBO1" s="17" t="s">
        <v>8238</v>
      </c>
      <c r="LBP1" s="17" t="s">
        <v>8239</v>
      </c>
      <c r="LBQ1" s="17" t="s">
        <v>8240</v>
      </c>
      <c r="LBR1" s="17" t="s">
        <v>8241</v>
      </c>
      <c r="LBS1" s="17" t="s">
        <v>8242</v>
      </c>
      <c r="LBT1" s="17" t="s">
        <v>8243</v>
      </c>
      <c r="LBU1" s="17" t="s">
        <v>8244</v>
      </c>
      <c r="LBV1" s="17" t="s">
        <v>8245</v>
      </c>
      <c r="LBW1" s="17" t="s">
        <v>8246</v>
      </c>
      <c r="LBX1" s="17" t="s">
        <v>8247</v>
      </c>
      <c r="LBY1" s="17" t="s">
        <v>8248</v>
      </c>
      <c r="LBZ1" s="17" t="s">
        <v>8249</v>
      </c>
      <c r="LCA1" s="17" t="s">
        <v>8250</v>
      </c>
      <c r="LCB1" s="17" t="s">
        <v>8251</v>
      </c>
      <c r="LCC1" s="17" t="s">
        <v>8252</v>
      </c>
      <c r="LCD1" s="17" t="s">
        <v>8253</v>
      </c>
      <c r="LCE1" s="17" t="s">
        <v>8254</v>
      </c>
      <c r="LCF1" s="17" t="s">
        <v>8255</v>
      </c>
      <c r="LCG1" s="17" t="s">
        <v>8256</v>
      </c>
      <c r="LCH1" s="17" t="s">
        <v>8257</v>
      </c>
      <c r="LCI1" s="17" t="s">
        <v>8258</v>
      </c>
      <c r="LCJ1" s="17" t="s">
        <v>8259</v>
      </c>
      <c r="LCK1" s="17" t="s">
        <v>8260</v>
      </c>
      <c r="LCL1" s="17" t="s">
        <v>8261</v>
      </c>
      <c r="LCM1" s="17" t="s">
        <v>8262</v>
      </c>
      <c r="LCN1" s="17" t="s">
        <v>8263</v>
      </c>
      <c r="LCO1" s="17" t="s">
        <v>8264</v>
      </c>
      <c r="LCP1" s="17" t="s">
        <v>8265</v>
      </c>
      <c r="LCQ1" s="17" t="s">
        <v>8266</v>
      </c>
      <c r="LCR1" s="17" t="s">
        <v>8267</v>
      </c>
      <c r="LCS1" s="17" t="s">
        <v>8268</v>
      </c>
      <c r="LCT1" s="17" t="s">
        <v>8269</v>
      </c>
      <c r="LCU1" s="17" t="s">
        <v>8270</v>
      </c>
      <c r="LCV1" s="17" t="s">
        <v>8271</v>
      </c>
      <c r="LCW1" s="17" t="s">
        <v>8272</v>
      </c>
      <c r="LCX1" s="17" t="s">
        <v>8273</v>
      </c>
      <c r="LCY1" s="17" t="s">
        <v>8274</v>
      </c>
      <c r="LCZ1" s="17" t="s">
        <v>8275</v>
      </c>
      <c r="LDA1" s="17" t="s">
        <v>8276</v>
      </c>
      <c r="LDB1" s="17" t="s">
        <v>8277</v>
      </c>
      <c r="LDC1" s="17" t="s">
        <v>8278</v>
      </c>
      <c r="LDD1" s="17" t="s">
        <v>8279</v>
      </c>
      <c r="LDE1" s="17" t="s">
        <v>8280</v>
      </c>
      <c r="LDF1" s="17" t="s">
        <v>8281</v>
      </c>
      <c r="LDG1" s="17" t="s">
        <v>8282</v>
      </c>
      <c r="LDH1" s="17" t="s">
        <v>8283</v>
      </c>
      <c r="LDI1" s="17" t="s">
        <v>8284</v>
      </c>
      <c r="LDJ1" s="17" t="s">
        <v>8285</v>
      </c>
      <c r="LDK1" s="17" t="s">
        <v>8286</v>
      </c>
      <c r="LDL1" s="17" t="s">
        <v>8287</v>
      </c>
      <c r="LDM1" s="17" t="s">
        <v>8288</v>
      </c>
      <c r="LDN1" s="17" t="s">
        <v>8289</v>
      </c>
      <c r="LDO1" s="17" t="s">
        <v>8290</v>
      </c>
      <c r="LDP1" s="17" t="s">
        <v>8291</v>
      </c>
      <c r="LDQ1" s="17" t="s">
        <v>8292</v>
      </c>
      <c r="LDR1" s="17" t="s">
        <v>8293</v>
      </c>
      <c r="LDS1" s="17" t="s">
        <v>8294</v>
      </c>
      <c r="LDT1" s="17" t="s">
        <v>8295</v>
      </c>
      <c r="LDU1" s="17" t="s">
        <v>8296</v>
      </c>
      <c r="LDV1" s="17" t="s">
        <v>8297</v>
      </c>
      <c r="LDW1" s="17" t="s">
        <v>8298</v>
      </c>
      <c r="LDX1" s="17" t="s">
        <v>8299</v>
      </c>
      <c r="LDY1" s="17" t="s">
        <v>8300</v>
      </c>
      <c r="LDZ1" s="17" t="s">
        <v>8301</v>
      </c>
      <c r="LEA1" s="17" t="s">
        <v>8302</v>
      </c>
      <c r="LEB1" s="17" t="s">
        <v>8303</v>
      </c>
      <c r="LEC1" s="17" t="s">
        <v>8304</v>
      </c>
      <c r="LED1" s="17" t="s">
        <v>8305</v>
      </c>
      <c r="LEE1" s="17" t="s">
        <v>8306</v>
      </c>
      <c r="LEF1" s="17" t="s">
        <v>8307</v>
      </c>
      <c r="LEG1" s="17" t="s">
        <v>8308</v>
      </c>
      <c r="LEH1" s="17" t="s">
        <v>8309</v>
      </c>
      <c r="LEI1" s="17" t="s">
        <v>8310</v>
      </c>
      <c r="LEJ1" s="17" t="s">
        <v>8311</v>
      </c>
      <c r="LEK1" s="17" t="s">
        <v>8312</v>
      </c>
      <c r="LEL1" s="17" t="s">
        <v>8313</v>
      </c>
      <c r="LEM1" s="17" t="s">
        <v>8314</v>
      </c>
      <c r="LEN1" s="17" t="s">
        <v>8315</v>
      </c>
      <c r="LEO1" s="17" t="s">
        <v>8316</v>
      </c>
      <c r="LEP1" s="17" t="s">
        <v>8317</v>
      </c>
      <c r="LEQ1" s="17" t="s">
        <v>8318</v>
      </c>
      <c r="LER1" s="17" t="s">
        <v>8319</v>
      </c>
      <c r="LES1" s="17" t="s">
        <v>8320</v>
      </c>
      <c r="LET1" s="17" t="s">
        <v>8321</v>
      </c>
      <c r="LEU1" s="17" t="s">
        <v>8322</v>
      </c>
      <c r="LEV1" s="17" t="s">
        <v>8323</v>
      </c>
      <c r="LEW1" s="17" t="s">
        <v>8324</v>
      </c>
      <c r="LEX1" s="17" t="s">
        <v>8325</v>
      </c>
      <c r="LEY1" s="17" t="s">
        <v>8326</v>
      </c>
      <c r="LEZ1" s="17" t="s">
        <v>8327</v>
      </c>
      <c r="LFA1" s="17" t="s">
        <v>8328</v>
      </c>
      <c r="LFB1" s="17" t="s">
        <v>8329</v>
      </c>
      <c r="LFC1" s="17" t="s">
        <v>8330</v>
      </c>
      <c r="LFD1" s="17" t="s">
        <v>8331</v>
      </c>
      <c r="LFE1" s="17" t="s">
        <v>8332</v>
      </c>
      <c r="LFF1" s="17" t="s">
        <v>8333</v>
      </c>
      <c r="LFG1" s="17" t="s">
        <v>8334</v>
      </c>
      <c r="LFH1" s="17" t="s">
        <v>8335</v>
      </c>
      <c r="LFI1" s="17" t="s">
        <v>8336</v>
      </c>
      <c r="LFJ1" s="17" t="s">
        <v>8337</v>
      </c>
      <c r="LFK1" s="17" t="s">
        <v>8338</v>
      </c>
      <c r="LFL1" s="17" t="s">
        <v>8339</v>
      </c>
      <c r="LFM1" s="17" t="s">
        <v>8340</v>
      </c>
      <c r="LFN1" s="17" t="s">
        <v>8341</v>
      </c>
      <c r="LFO1" s="17" t="s">
        <v>8342</v>
      </c>
      <c r="LFP1" s="17" t="s">
        <v>8343</v>
      </c>
      <c r="LFQ1" s="17" t="s">
        <v>8344</v>
      </c>
      <c r="LFR1" s="17" t="s">
        <v>8345</v>
      </c>
      <c r="LFS1" s="17" t="s">
        <v>8346</v>
      </c>
      <c r="LFT1" s="17" t="s">
        <v>8347</v>
      </c>
      <c r="LFU1" s="17" t="s">
        <v>8348</v>
      </c>
      <c r="LFV1" s="17" t="s">
        <v>8349</v>
      </c>
      <c r="LFW1" s="17" t="s">
        <v>8350</v>
      </c>
      <c r="LFX1" s="17" t="s">
        <v>8351</v>
      </c>
      <c r="LFY1" s="17" t="s">
        <v>8352</v>
      </c>
      <c r="LFZ1" s="17" t="s">
        <v>8353</v>
      </c>
      <c r="LGA1" s="17" t="s">
        <v>8354</v>
      </c>
      <c r="LGB1" s="17" t="s">
        <v>8355</v>
      </c>
      <c r="LGC1" s="17" t="s">
        <v>8356</v>
      </c>
      <c r="LGD1" s="17" t="s">
        <v>8357</v>
      </c>
      <c r="LGE1" s="17" t="s">
        <v>8358</v>
      </c>
      <c r="LGF1" s="17" t="s">
        <v>8359</v>
      </c>
      <c r="LGG1" s="17" t="s">
        <v>8360</v>
      </c>
      <c r="LGH1" s="17" t="s">
        <v>8361</v>
      </c>
      <c r="LGI1" s="17" t="s">
        <v>8362</v>
      </c>
      <c r="LGJ1" s="17" t="s">
        <v>8363</v>
      </c>
      <c r="LGK1" s="17" t="s">
        <v>8364</v>
      </c>
      <c r="LGL1" s="17" t="s">
        <v>8365</v>
      </c>
      <c r="LGM1" s="17" t="s">
        <v>8366</v>
      </c>
      <c r="LGN1" s="17" t="s">
        <v>8367</v>
      </c>
      <c r="LGO1" s="17" t="s">
        <v>8368</v>
      </c>
      <c r="LGP1" s="17" t="s">
        <v>8369</v>
      </c>
      <c r="LGQ1" s="17" t="s">
        <v>8370</v>
      </c>
      <c r="LGR1" s="17" t="s">
        <v>8371</v>
      </c>
      <c r="LGS1" s="17" t="s">
        <v>8372</v>
      </c>
      <c r="LGT1" s="17" t="s">
        <v>8373</v>
      </c>
      <c r="LGU1" s="17" t="s">
        <v>8374</v>
      </c>
      <c r="LGV1" s="17" t="s">
        <v>8375</v>
      </c>
      <c r="LGW1" s="17" t="s">
        <v>8376</v>
      </c>
      <c r="LGX1" s="17" t="s">
        <v>8377</v>
      </c>
      <c r="LGY1" s="17" t="s">
        <v>8378</v>
      </c>
      <c r="LGZ1" s="17" t="s">
        <v>8379</v>
      </c>
      <c r="LHA1" s="17" t="s">
        <v>8380</v>
      </c>
      <c r="LHB1" s="17" t="s">
        <v>8381</v>
      </c>
      <c r="LHC1" s="17" t="s">
        <v>8382</v>
      </c>
      <c r="LHD1" s="17" t="s">
        <v>8383</v>
      </c>
      <c r="LHE1" s="17" t="s">
        <v>8384</v>
      </c>
      <c r="LHF1" s="17" t="s">
        <v>8385</v>
      </c>
      <c r="LHG1" s="17" t="s">
        <v>8386</v>
      </c>
      <c r="LHH1" s="17" t="s">
        <v>8387</v>
      </c>
      <c r="LHI1" s="17" t="s">
        <v>8388</v>
      </c>
      <c r="LHJ1" s="17" t="s">
        <v>8389</v>
      </c>
      <c r="LHK1" s="17" t="s">
        <v>8390</v>
      </c>
      <c r="LHL1" s="17" t="s">
        <v>8391</v>
      </c>
      <c r="LHM1" s="17" t="s">
        <v>8392</v>
      </c>
      <c r="LHN1" s="17" t="s">
        <v>8393</v>
      </c>
      <c r="LHO1" s="17" t="s">
        <v>8394</v>
      </c>
      <c r="LHP1" s="17" t="s">
        <v>8395</v>
      </c>
      <c r="LHQ1" s="17" t="s">
        <v>8396</v>
      </c>
      <c r="LHR1" s="17" t="s">
        <v>8397</v>
      </c>
      <c r="LHS1" s="17" t="s">
        <v>8398</v>
      </c>
      <c r="LHT1" s="17" t="s">
        <v>8399</v>
      </c>
      <c r="LHU1" s="17" t="s">
        <v>8400</v>
      </c>
      <c r="LHV1" s="17" t="s">
        <v>8401</v>
      </c>
      <c r="LHW1" s="17" t="s">
        <v>8402</v>
      </c>
      <c r="LHX1" s="17" t="s">
        <v>8403</v>
      </c>
      <c r="LHY1" s="17" t="s">
        <v>8404</v>
      </c>
      <c r="LHZ1" s="17" t="s">
        <v>8405</v>
      </c>
      <c r="LIA1" s="17" t="s">
        <v>8406</v>
      </c>
      <c r="LIB1" s="17" t="s">
        <v>8407</v>
      </c>
      <c r="LIC1" s="17" t="s">
        <v>8408</v>
      </c>
      <c r="LID1" s="17" t="s">
        <v>8409</v>
      </c>
      <c r="LIE1" s="17" t="s">
        <v>8410</v>
      </c>
      <c r="LIF1" s="17" t="s">
        <v>8411</v>
      </c>
      <c r="LIG1" s="17" t="s">
        <v>8412</v>
      </c>
      <c r="LIH1" s="17" t="s">
        <v>8413</v>
      </c>
      <c r="LII1" s="17" t="s">
        <v>8414</v>
      </c>
      <c r="LIJ1" s="17" t="s">
        <v>8415</v>
      </c>
      <c r="LIK1" s="17" t="s">
        <v>8416</v>
      </c>
      <c r="LIL1" s="17" t="s">
        <v>8417</v>
      </c>
      <c r="LIM1" s="17" t="s">
        <v>8418</v>
      </c>
      <c r="LIN1" s="17" t="s">
        <v>8419</v>
      </c>
      <c r="LIO1" s="17" t="s">
        <v>8420</v>
      </c>
      <c r="LIP1" s="17" t="s">
        <v>8421</v>
      </c>
      <c r="LIQ1" s="17" t="s">
        <v>8422</v>
      </c>
      <c r="LIR1" s="17" t="s">
        <v>8423</v>
      </c>
      <c r="LIS1" s="17" t="s">
        <v>8424</v>
      </c>
      <c r="LIT1" s="17" t="s">
        <v>8425</v>
      </c>
      <c r="LIU1" s="17" t="s">
        <v>8426</v>
      </c>
      <c r="LIV1" s="17" t="s">
        <v>8427</v>
      </c>
      <c r="LIW1" s="17" t="s">
        <v>8428</v>
      </c>
      <c r="LIX1" s="17" t="s">
        <v>8429</v>
      </c>
      <c r="LIY1" s="17" t="s">
        <v>8430</v>
      </c>
      <c r="LIZ1" s="17" t="s">
        <v>8431</v>
      </c>
      <c r="LJA1" s="17" t="s">
        <v>8432</v>
      </c>
      <c r="LJB1" s="17" t="s">
        <v>8433</v>
      </c>
      <c r="LJC1" s="17" t="s">
        <v>8434</v>
      </c>
      <c r="LJD1" s="17" t="s">
        <v>8435</v>
      </c>
      <c r="LJE1" s="17" t="s">
        <v>8436</v>
      </c>
      <c r="LJF1" s="17" t="s">
        <v>8437</v>
      </c>
      <c r="LJG1" s="17" t="s">
        <v>8438</v>
      </c>
      <c r="LJH1" s="17" t="s">
        <v>8439</v>
      </c>
      <c r="LJI1" s="17" t="s">
        <v>8440</v>
      </c>
      <c r="LJJ1" s="17" t="s">
        <v>8441</v>
      </c>
      <c r="LJK1" s="17" t="s">
        <v>8442</v>
      </c>
      <c r="LJL1" s="17" t="s">
        <v>8443</v>
      </c>
      <c r="LJM1" s="17" t="s">
        <v>8444</v>
      </c>
      <c r="LJN1" s="17" t="s">
        <v>8445</v>
      </c>
      <c r="LJO1" s="17" t="s">
        <v>8446</v>
      </c>
      <c r="LJP1" s="17" t="s">
        <v>8447</v>
      </c>
      <c r="LJQ1" s="17" t="s">
        <v>8448</v>
      </c>
      <c r="LJR1" s="17" t="s">
        <v>8449</v>
      </c>
      <c r="LJS1" s="17" t="s">
        <v>8450</v>
      </c>
      <c r="LJT1" s="17" t="s">
        <v>8451</v>
      </c>
      <c r="LJU1" s="17" t="s">
        <v>8452</v>
      </c>
      <c r="LJV1" s="17" t="s">
        <v>8453</v>
      </c>
      <c r="LJW1" s="17" t="s">
        <v>8454</v>
      </c>
      <c r="LJX1" s="17" t="s">
        <v>8455</v>
      </c>
      <c r="LJY1" s="17" t="s">
        <v>8456</v>
      </c>
      <c r="LJZ1" s="17" t="s">
        <v>8457</v>
      </c>
      <c r="LKA1" s="17" t="s">
        <v>8458</v>
      </c>
      <c r="LKB1" s="17" t="s">
        <v>8459</v>
      </c>
      <c r="LKC1" s="17" t="s">
        <v>8460</v>
      </c>
      <c r="LKD1" s="17" t="s">
        <v>8461</v>
      </c>
      <c r="LKE1" s="17" t="s">
        <v>8462</v>
      </c>
      <c r="LKF1" s="17" t="s">
        <v>8463</v>
      </c>
      <c r="LKG1" s="17" t="s">
        <v>8464</v>
      </c>
      <c r="LKH1" s="17" t="s">
        <v>8465</v>
      </c>
      <c r="LKI1" s="17" t="s">
        <v>8466</v>
      </c>
      <c r="LKJ1" s="17" t="s">
        <v>8467</v>
      </c>
      <c r="LKK1" s="17" t="s">
        <v>8468</v>
      </c>
      <c r="LKL1" s="17" t="s">
        <v>8469</v>
      </c>
      <c r="LKM1" s="17" t="s">
        <v>8470</v>
      </c>
      <c r="LKN1" s="17" t="s">
        <v>8471</v>
      </c>
      <c r="LKO1" s="17" t="s">
        <v>8472</v>
      </c>
      <c r="LKP1" s="17" t="s">
        <v>8473</v>
      </c>
      <c r="LKQ1" s="17" t="s">
        <v>8474</v>
      </c>
      <c r="LKR1" s="17" t="s">
        <v>8475</v>
      </c>
      <c r="LKS1" s="17" t="s">
        <v>8476</v>
      </c>
      <c r="LKT1" s="17" t="s">
        <v>8477</v>
      </c>
      <c r="LKU1" s="17" t="s">
        <v>8478</v>
      </c>
      <c r="LKV1" s="17" t="s">
        <v>8479</v>
      </c>
      <c r="LKW1" s="17" t="s">
        <v>8480</v>
      </c>
      <c r="LKX1" s="17" t="s">
        <v>8481</v>
      </c>
      <c r="LKY1" s="17" t="s">
        <v>8482</v>
      </c>
      <c r="LKZ1" s="17" t="s">
        <v>8483</v>
      </c>
      <c r="LLA1" s="17" t="s">
        <v>8484</v>
      </c>
      <c r="LLB1" s="17" t="s">
        <v>8485</v>
      </c>
      <c r="LLC1" s="17" t="s">
        <v>8486</v>
      </c>
      <c r="LLD1" s="17" t="s">
        <v>8487</v>
      </c>
      <c r="LLE1" s="17" t="s">
        <v>8488</v>
      </c>
      <c r="LLF1" s="17" t="s">
        <v>8489</v>
      </c>
      <c r="LLG1" s="17" t="s">
        <v>8490</v>
      </c>
      <c r="LLH1" s="17" t="s">
        <v>8491</v>
      </c>
      <c r="LLI1" s="17" t="s">
        <v>8492</v>
      </c>
      <c r="LLJ1" s="17" t="s">
        <v>8493</v>
      </c>
      <c r="LLK1" s="17" t="s">
        <v>8494</v>
      </c>
      <c r="LLL1" s="17" t="s">
        <v>8495</v>
      </c>
      <c r="LLM1" s="17" t="s">
        <v>8496</v>
      </c>
      <c r="LLN1" s="17" t="s">
        <v>8497</v>
      </c>
      <c r="LLO1" s="17" t="s">
        <v>8498</v>
      </c>
      <c r="LLP1" s="17" t="s">
        <v>8499</v>
      </c>
      <c r="LLQ1" s="17" t="s">
        <v>8500</v>
      </c>
      <c r="LLR1" s="17" t="s">
        <v>8501</v>
      </c>
      <c r="LLS1" s="17" t="s">
        <v>8502</v>
      </c>
      <c r="LLT1" s="17" t="s">
        <v>8503</v>
      </c>
      <c r="LLU1" s="17" t="s">
        <v>8504</v>
      </c>
      <c r="LLV1" s="17" t="s">
        <v>8505</v>
      </c>
      <c r="LLW1" s="17" t="s">
        <v>8506</v>
      </c>
      <c r="LLX1" s="17" t="s">
        <v>8507</v>
      </c>
      <c r="LLY1" s="17" t="s">
        <v>8508</v>
      </c>
      <c r="LLZ1" s="17" t="s">
        <v>8509</v>
      </c>
      <c r="LMA1" s="17" t="s">
        <v>8510</v>
      </c>
      <c r="LMB1" s="17" t="s">
        <v>8511</v>
      </c>
      <c r="LMC1" s="17" t="s">
        <v>8512</v>
      </c>
      <c r="LMD1" s="17" t="s">
        <v>8513</v>
      </c>
      <c r="LME1" s="17" t="s">
        <v>8514</v>
      </c>
      <c r="LMF1" s="17" t="s">
        <v>8515</v>
      </c>
      <c r="LMG1" s="17" t="s">
        <v>8516</v>
      </c>
      <c r="LMH1" s="17" t="s">
        <v>8517</v>
      </c>
      <c r="LMI1" s="17" t="s">
        <v>8518</v>
      </c>
      <c r="LMJ1" s="17" t="s">
        <v>8519</v>
      </c>
      <c r="LMK1" s="17" t="s">
        <v>8520</v>
      </c>
      <c r="LML1" s="17" t="s">
        <v>8521</v>
      </c>
      <c r="LMM1" s="17" t="s">
        <v>8522</v>
      </c>
      <c r="LMN1" s="17" t="s">
        <v>8523</v>
      </c>
      <c r="LMO1" s="17" t="s">
        <v>8524</v>
      </c>
      <c r="LMP1" s="17" t="s">
        <v>8525</v>
      </c>
      <c r="LMQ1" s="17" t="s">
        <v>8526</v>
      </c>
      <c r="LMR1" s="17" t="s">
        <v>8527</v>
      </c>
      <c r="LMS1" s="17" t="s">
        <v>8528</v>
      </c>
      <c r="LMT1" s="17" t="s">
        <v>8529</v>
      </c>
      <c r="LMU1" s="17" t="s">
        <v>8530</v>
      </c>
      <c r="LMV1" s="17" t="s">
        <v>8531</v>
      </c>
      <c r="LMW1" s="17" t="s">
        <v>8532</v>
      </c>
      <c r="LMX1" s="17" t="s">
        <v>8533</v>
      </c>
      <c r="LMY1" s="17" t="s">
        <v>8534</v>
      </c>
      <c r="LMZ1" s="17" t="s">
        <v>8535</v>
      </c>
      <c r="LNA1" s="17" t="s">
        <v>8536</v>
      </c>
      <c r="LNB1" s="17" t="s">
        <v>8537</v>
      </c>
      <c r="LNC1" s="17" t="s">
        <v>8538</v>
      </c>
      <c r="LND1" s="17" t="s">
        <v>8539</v>
      </c>
      <c r="LNE1" s="17" t="s">
        <v>8540</v>
      </c>
      <c r="LNF1" s="17" t="s">
        <v>8541</v>
      </c>
      <c r="LNG1" s="17" t="s">
        <v>8542</v>
      </c>
      <c r="LNH1" s="17" t="s">
        <v>8543</v>
      </c>
      <c r="LNI1" s="17" t="s">
        <v>8544</v>
      </c>
      <c r="LNJ1" s="17" t="s">
        <v>8545</v>
      </c>
      <c r="LNK1" s="17" t="s">
        <v>8546</v>
      </c>
      <c r="LNL1" s="17" t="s">
        <v>8547</v>
      </c>
      <c r="LNM1" s="17" t="s">
        <v>8548</v>
      </c>
      <c r="LNN1" s="17" t="s">
        <v>8549</v>
      </c>
      <c r="LNO1" s="17" t="s">
        <v>8550</v>
      </c>
      <c r="LNP1" s="17" t="s">
        <v>8551</v>
      </c>
      <c r="LNQ1" s="17" t="s">
        <v>8552</v>
      </c>
      <c r="LNR1" s="17" t="s">
        <v>8553</v>
      </c>
      <c r="LNS1" s="17" t="s">
        <v>8554</v>
      </c>
      <c r="LNT1" s="17" t="s">
        <v>8555</v>
      </c>
      <c r="LNU1" s="17" t="s">
        <v>8556</v>
      </c>
      <c r="LNV1" s="17" t="s">
        <v>8557</v>
      </c>
      <c r="LNW1" s="17" t="s">
        <v>8558</v>
      </c>
      <c r="LNX1" s="17" t="s">
        <v>8559</v>
      </c>
      <c r="LNY1" s="17" t="s">
        <v>8560</v>
      </c>
      <c r="LNZ1" s="17" t="s">
        <v>8561</v>
      </c>
      <c r="LOA1" s="17" t="s">
        <v>8562</v>
      </c>
      <c r="LOB1" s="17" t="s">
        <v>8563</v>
      </c>
      <c r="LOC1" s="17" t="s">
        <v>8564</v>
      </c>
      <c r="LOD1" s="17" t="s">
        <v>8565</v>
      </c>
      <c r="LOE1" s="17" t="s">
        <v>8566</v>
      </c>
      <c r="LOF1" s="17" t="s">
        <v>8567</v>
      </c>
      <c r="LOG1" s="17" t="s">
        <v>8568</v>
      </c>
      <c r="LOH1" s="17" t="s">
        <v>8569</v>
      </c>
      <c r="LOI1" s="17" t="s">
        <v>8570</v>
      </c>
      <c r="LOJ1" s="17" t="s">
        <v>8571</v>
      </c>
      <c r="LOK1" s="17" t="s">
        <v>8572</v>
      </c>
      <c r="LOL1" s="17" t="s">
        <v>8573</v>
      </c>
      <c r="LOM1" s="17" t="s">
        <v>8574</v>
      </c>
      <c r="LON1" s="17" t="s">
        <v>8575</v>
      </c>
      <c r="LOO1" s="17" t="s">
        <v>8576</v>
      </c>
      <c r="LOP1" s="17" t="s">
        <v>8577</v>
      </c>
      <c r="LOQ1" s="17" t="s">
        <v>8578</v>
      </c>
      <c r="LOR1" s="17" t="s">
        <v>8579</v>
      </c>
      <c r="LOS1" s="17" t="s">
        <v>8580</v>
      </c>
      <c r="LOT1" s="17" t="s">
        <v>8581</v>
      </c>
      <c r="LOU1" s="17" t="s">
        <v>8582</v>
      </c>
      <c r="LOV1" s="17" t="s">
        <v>8583</v>
      </c>
      <c r="LOW1" s="17" t="s">
        <v>8584</v>
      </c>
      <c r="LOX1" s="17" t="s">
        <v>8585</v>
      </c>
      <c r="LOY1" s="17" t="s">
        <v>8586</v>
      </c>
      <c r="LOZ1" s="17" t="s">
        <v>8587</v>
      </c>
      <c r="LPA1" s="17" t="s">
        <v>8588</v>
      </c>
      <c r="LPB1" s="17" t="s">
        <v>8589</v>
      </c>
      <c r="LPC1" s="17" t="s">
        <v>8590</v>
      </c>
      <c r="LPD1" s="17" t="s">
        <v>8591</v>
      </c>
      <c r="LPE1" s="17" t="s">
        <v>8592</v>
      </c>
      <c r="LPF1" s="17" t="s">
        <v>8593</v>
      </c>
      <c r="LPG1" s="17" t="s">
        <v>8594</v>
      </c>
      <c r="LPH1" s="17" t="s">
        <v>8595</v>
      </c>
      <c r="LPI1" s="17" t="s">
        <v>8596</v>
      </c>
      <c r="LPJ1" s="17" t="s">
        <v>8597</v>
      </c>
      <c r="LPK1" s="17" t="s">
        <v>8598</v>
      </c>
      <c r="LPL1" s="17" t="s">
        <v>8599</v>
      </c>
      <c r="LPM1" s="17" t="s">
        <v>8600</v>
      </c>
      <c r="LPN1" s="17" t="s">
        <v>8601</v>
      </c>
      <c r="LPO1" s="17" t="s">
        <v>8602</v>
      </c>
      <c r="LPP1" s="17" t="s">
        <v>8603</v>
      </c>
      <c r="LPQ1" s="17" t="s">
        <v>8604</v>
      </c>
      <c r="LPR1" s="17" t="s">
        <v>8605</v>
      </c>
      <c r="LPS1" s="17" t="s">
        <v>8606</v>
      </c>
      <c r="LPT1" s="17" t="s">
        <v>8607</v>
      </c>
      <c r="LPU1" s="17" t="s">
        <v>8608</v>
      </c>
      <c r="LPV1" s="17" t="s">
        <v>8609</v>
      </c>
      <c r="LPW1" s="17" t="s">
        <v>8610</v>
      </c>
      <c r="LPX1" s="17" t="s">
        <v>8611</v>
      </c>
      <c r="LPY1" s="17" t="s">
        <v>8612</v>
      </c>
      <c r="LPZ1" s="17" t="s">
        <v>8613</v>
      </c>
      <c r="LQA1" s="17" t="s">
        <v>8614</v>
      </c>
      <c r="LQB1" s="17" t="s">
        <v>8615</v>
      </c>
      <c r="LQC1" s="17" t="s">
        <v>8616</v>
      </c>
      <c r="LQD1" s="17" t="s">
        <v>8617</v>
      </c>
      <c r="LQE1" s="17" t="s">
        <v>8618</v>
      </c>
      <c r="LQF1" s="17" t="s">
        <v>8619</v>
      </c>
      <c r="LQG1" s="17" t="s">
        <v>8620</v>
      </c>
      <c r="LQH1" s="17" t="s">
        <v>8621</v>
      </c>
      <c r="LQI1" s="17" t="s">
        <v>8622</v>
      </c>
      <c r="LQJ1" s="17" t="s">
        <v>8623</v>
      </c>
      <c r="LQK1" s="17" t="s">
        <v>8624</v>
      </c>
      <c r="LQL1" s="17" t="s">
        <v>8625</v>
      </c>
      <c r="LQM1" s="17" t="s">
        <v>8626</v>
      </c>
      <c r="LQN1" s="17" t="s">
        <v>8627</v>
      </c>
      <c r="LQO1" s="17" t="s">
        <v>8628</v>
      </c>
      <c r="LQP1" s="17" t="s">
        <v>8629</v>
      </c>
      <c r="LQQ1" s="17" t="s">
        <v>8630</v>
      </c>
      <c r="LQR1" s="17" t="s">
        <v>8631</v>
      </c>
      <c r="LQS1" s="17" t="s">
        <v>8632</v>
      </c>
      <c r="LQT1" s="17" t="s">
        <v>8633</v>
      </c>
      <c r="LQU1" s="17" t="s">
        <v>8634</v>
      </c>
      <c r="LQV1" s="17" t="s">
        <v>8635</v>
      </c>
      <c r="LQW1" s="17" t="s">
        <v>8636</v>
      </c>
      <c r="LQX1" s="17" t="s">
        <v>8637</v>
      </c>
      <c r="LQY1" s="17" t="s">
        <v>8638</v>
      </c>
      <c r="LQZ1" s="17" t="s">
        <v>8639</v>
      </c>
      <c r="LRA1" s="17" t="s">
        <v>8640</v>
      </c>
      <c r="LRB1" s="17" t="s">
        <v>8641</v>
      </c>
      <c r="LRC1" s="17" t="s">
        <v>8642</v>
      </c>
      <c r="LRD1" s="17" t="s">
        <v>8643</v>
      </c>
      <c r="LRE1" s="17" t="s">
        <v>8644</v>
      </c>
      <c r="LRF1" s="17" t="s">
        <v>8645</v>
      </c>
      <c r="LRG1" s="17" t="s">
        <v>8646</v>
      </c>
      <c r="LRH1" s="17" t="s">
        <v>8647</v>
      </c>
      <c r="LRI1" s="17" t="s">
        <v>8648</v>
      </c>
      <c r="LRJ1" s="17" t="s">
        <v>8649</v>
      </c>
      <c r="LRK1" s="17" t="s">
        <v>8650</v>
      </c>
      <c r="LRL1" s="17" t="s">
        <v>8651</v>
      </c>
      <c r="LRM1" s="17" t="s">
        <v>8652</v>
      </c>
      <c r="LRN1" s="17" t="s">
        <v>8653</v>
      </c>
      <c r="LRO1" s="17" t="s">
        <v>8654</v>
      </c>
      <c r="LRP1" s="17" t="s">
        <v>8655</v>
      </c>
      <c r="LRQ1" s="17" t="s">
        <v>8656</v>
      </c>
      <c r="LRR1" s="17" t="s">
        <v>8657</v>
      </c>
      <c r="LRS1" s="17" t="s">
        <v>8658</v>
      </c>
      <c r="LRT1" s="17" t="s">
        <v>8659</v>
      </c>
      <c r="LRU1" s="17" t="s">
        <v>8660</v>
      </c>
      <c r="LRV1" s="17" t="s">
        <v>8661</v>
      </c>
      <c r="LRW1" s="17" t="s">
        <v>8662</v>
      </c>
      <c r="LRX1" s="17" t="s">
        <v>8663</v>
      </c>
      <c r="LRY1" s="17" t="s">
        <v>8664</v>
      </c>
      <c r="LRZ1" s="17" t="s">
        <v>8665</v>
      </c>
      <c r="LSA1" s="17" t="s">
        <v>8666</v>
      </c>
      <c r="LSB1" s="17" t="s">
        <v>8667</v>
      </c>
      <c r="LSC1" s="17" t="s">
        <v>8668</v>
      </c>
      <c r="LSD1" s="17" t="s">
        <v>8669</v>
      </c>
      <c r="LSE1" s="17" t="s">
        <v>8670</v>
      </c>
      <c r="LSF1" s="17" t="s">
        <v>8671</v>
      </c>
      <c r="LSG1" s="17" t="s">
        <v>8672</v>
      </c>
      <c r="LSH1" s="17" t="s">
        <v>8673</v>
      </c>
      <c r="LSI1" s="17" t="s">
        <v>8674</v>
      </c>
      <c r="LSJ1" s="17" t="s">
        <v>8675</v>
      </c>
      <c r="LSK1" s="17" t="s">
        <v>8676</v>
      </c>
      <c r="LSL1" s="17" t="s">
        <v>8677</v>
      </c>
      <c r="LSM1" s="17" t="s">
        <v>8678</v>
      </c>
      <c r="LSN1" s="17" t="s">
        <v>8679</v>
      </c>
      <c r="LSO1" s="17" t="s">
        <v>8680</v>
      </c>
      <c r="LSP1" s="17" t="s">
        <v>8681</v>
      </c>
      <c r="LSQ1" s="17" t="s">
        <v>8682</v>
      </c>
      <c r="LSR1" s="17" t="s">
        <v>8683</v>
      </c>
      <c r="LSS1" s="17" t="s">
        <v>8684</v>
      </c>
      <c r="LST1" s="17" t="s">
        <v>8685</v>
      </c>
      <c r="LSU1" s="17" t="s">
        <v>8686</v>
      </c>
      <c r="LSV1" s="17" t="s">
        <v>8687</v>
      </c>
      <c r="LSW1" s="17" t="s">
        <v>8688</v>
      </c>
      <c r="LSX1" s="17" t="s">
        <v>8689</v>
      </c>
      <c r="LSY1" s="17" t="s">
        <v>8690</v>
      </c>
      <c r="LSZ1" s="17" t="s">
        <v>8691</v>
      </c>
      <c r="LTA1" s="17" t="s">
        <v>8692</v>
      </c>
      <c r="LTB1" s="17" t="s">
        <v>8693</v>
      </c>
      <c r="LTC1" s="17" t="s">
        <v>8694</v>
      </c>
      <c r="LTD1" s="17" t="s">
        <v>8695</v>
      </c>
      <c r="LTE1" s="17" t="s">
        <v>8696</v>
      </c>
      <c r="LTF1" s="17" t="s">
        <v>8697</v>
      </c>
      <c r="LTG1" s="17" t="s">
        <v>8698</v>
      </c>
      <c r="LTH1" s="17" t="s">
        <v>8699</v>
      </c>
      <c r="LTI1" s="17" t="s">
        <v>8700</v>
      </c>
      <c r="LTJ1" s="17" t="s">
        <v>8701</v>
      </c>
      <c r="LTK1" s="17" t="s">
        <v>8702</v>
      </c>
      <c r="LTL1" s="17" t="s">
        <v>8703</v>
      </c>
      <c r="LTM1" s="17" t="s">
        <v>8704</v>
      </c>
      <c r="LTN1" s="17" t="s">
        <v>8705</v>
      </c>
      <c r="LTO1" s="17" t="s">
        <v>8706</v>
      </c>
      <c r="LTP1" s="17" t="s">
        <v>8707</v>
      </c>
      <c r="LTQ1" s="17" t="s">
        <v>8708</v>
      </c>
      <c r="LTR1" s="17" t="s">
        <v>8709</v>
      </c>
      <c r="LTS1" s="17" t="s">
        <v>8710</v>
      </c>
      <c r="LTT1" s="17" t="s">
        <v>8711</v>
      </c>
      <c r="LTU1" s="17" t="s">
        <v>8712</v>
      </c>
      <c r="LTV1" s="17" t="s">
        <v>8713</v>
      </c>
      <c r="LTW1" s="17" t="s">
        <v>8714</v>
      </c>
      <c r="LTX1" s="17" t="s">
        <v>8715</v>
      </c>
      <c r="LTY1" s="17" t="s">
        <v>8716</v>
      </c>
      <c r="LTZ1" s="17" t="s">
        <v>8717</v>
      </c>
      <c r="LUA1" s="17" t="s">
        <v>8718</v>
      </c>
      <c r="LUB1" s="17" t="s">
        <v>8719</v>
      </c>
      <c r="LUC1" s="17" t="s">
        <v>8720</v>
      </c>
      <c r="LUD1" s="17" t="s">
        <v>8721</v>
      </c>
      <c r="LUE1" s="17" t="s">
        <v>8722</v>
      </c>
      <c r="LUF1" s="17" t="s">
        <v>8723</v>
      </c>
      <c r="LUG1" s="17" t="s">
        <v>8724</v>
      </c>
      <c r="LUH1" s="17" t="s">
        <v>8725</v>
      </c>
      <c r="LUI1" s="17" t="s">
        <v>8726</v>
      </c>
      <c r="LUJ1" s="17" t="s">
        <v>8727</v>
      </c>
      <c r="LUK1" s="17" t="s">
        <v>8728</v>
      </c>
      <c r="LUL1" s="17" t="s">
        <v>8729</v>
      </c>
      <c r="LUM1" s="17" t="s">
        <v>8730</v>
      </c>
      <c r="LUN1" s="17" t="s">
        <v>8731</v>
      </c>
      <c r="LUO1" s="17" t="s">
        <v>8732</v>
      </c>
      <c r="LUP1" s="17" t="s">
        <v>8733</v>
      </c>
      <c r="LUQ1" s="17" t="s">
        <v>8734</v>
      </c>
      <c r="LUR1" s="17" t="s">
        <v>8735</v>
      </c>
      <c r="LUS1" s="17" t="s">
        <v>8736</v>
      </c>
      <c r="LUT1" s="17" t="s">
        <v>8737</v>
      </c>
      <c r="LUU1" s="17" t="s">
        <v>8738</v>
      </c>
      <c r="LUV1" s="17" t="s">
        <v>8739</v>
      </c>
      <c r="LUW1" s="17" t="s">
        <v>8740</v>
      </c>
      <c r="LUX1" s="17" t="s">
        <v>8741</v>
      </c>
      <c r="LUY1" s="17" t="s">
        <v>8742</v>
      </c>
      <c r="LUZ1" s="17" t="s">
        <v>8743</v>
      </c>
      <c r="LVA1" s="17" t="s">
        <v>8744</v>
      </c>
      <c r="LVB1" s="17" t="s">
        <v>8745</v>
      </c>
      <c r="LVC1" s="17" t="s">
        <v>8746</v>
      </c>
      <c r="LVD1" s="17" t="s">
        <v>8747</v>
      </c>
      <c r="LVE1" s="17" t="s">
        <v>8748</v>
      </c>
      <c r="LVF1" s="17" t="s">
        <v>8749</v>
      </c>
      <c r="LVG1" s="17" t="s">
        <v>8750</v>
      </c>
      <c r="LVH1" s="17" t="s">
        <v>8751</v>
      </c>
      <c r="LVI1" s="17" t="s">
        <v>8752</v>
      </c>
      <c r="LVJ1" s="17" t="s">
        <v>8753</v>
      </c>
      <c r="LVK1" s="17" t="s">
        <v>8754</v>
      </c>
      <c r="LVL1" s="17" t="s">
        <v>8755</v>
      </c>
      <c r="LVM1" s="17" t="s">
        <v>8756</v>
      </c>
      <c r="LVN1" s="17" t="s">
        <v>8757</v>
      </c>
      <c r="LVO1" s="17" t="s">
        <v>8758</v>
      </c>
      <c r="LVP1" s="17" t="s">
        <v>8759</v>
      </c>
      <c r="LVQ1" s="17" t="s">
        <v>8760</v>
      </c>
      <c r="LVR1" s="17" t="s">
        <v>8761</v>
      </c>
      <c r="LVS1" s="17" t="s">
        <v>8762</v>
      </c>
      <c r="LVT1" s="17" t="s">
        <v>8763</v>
      </c>
      <c r="LVU1" s="17" t="s">
        <v>8764</v>
      </c>
      <c r="LVV1" s="17" t="s">
        <v>8765</v>
      </c>
      <c r="LVW1" s="17" t="s">
        <v>8766</v>
      </c>
      <c r="LVX1" s="17" t="s">
        <v>8767</v>
      </c>
      <c r="LVY1" s="17" t="s">
        <v>8768</v>
      </c>
      <c r="LVZ1" s="17" t="s">
        <v>8769</v>
      </c>
      <c r="LWA1" s="17" t="s">
        <v>8770</v>
      </c>
      <c r="LWB1" s="17" t="s">
        <v>8771</v>
      </c>
      <c r="LWC1" s="17" t="s">
        <v>8772</v>
      </c>
      <c r="LWD1" s="17" t="s">
        <v>8773</v>
      </c>
      <c r="LWE1" s="17" t="s">
        <v>8774</v>
      </c>
      <c r="LWF1" s="17" t="s">
        <v>8775</v>
      </c>
      <c r="LWG1" s="17" t="s">
        <v>8776</v>
      </c>
      <c r="LWH1" s="17" t="s">
        <v>8777</v>
      </c>
      <c r="LWI1" s="17" t="s">
        <v>8778</v>
      </c>
      <c r="LWJ1" s="17" t="s">
        <v>8779</v>
      </c>
      <c r="LWK1" s="17" t="s">
        <v>8780</v>
      </c>
      <c r="LWL1" s="17" t="s">
        <v>8781</v>
      </c>
      <c r="LWM1" s="17" t="s">
        <v>8782</v>
      </c>
      <c r="LWN1" s="17" t="s">
        <v>8783</v>
      </c>
      <c r="LWO1" s="17" t="s">
        <v>8784</v>
      </c>
      <c r="LWP1" s="17" t="s">
        <v>8785</v>
      </c>
      <c r="LWQ1" s="17" t="s">
        <v>8786</v>
      </c>
      <c r="LWR1" s="17" t="s">
        <v>8787</v>
      </c>
      <c r="LWS1" s="17" t="s">
        <v>8788</v>
      </c>
      <c r="LWT1" s="17" t="s">
        <v>8789</v>
      </c>
      <c r="LWU1" s="17" t="s">
        <v>8790</v>
      </c>
      <c r="LWV1" s="17" t="s">
        <v>8791</v>
      </c>
      <c r="LWW1" s="17" t="s">
        <v>8792</v>
      </c>
      <c r="LWX1" s="17" t="s">
        <v>8793</v>
      </c>
      <c r="LWY1" s="17" t="s">
        <v>8794</v>
      </c>
      <c r="LWZ1" s="17" t="s">
        <v>8795</v>
      </c>
      <c r="LXA1" s="17" t="s">
        <v>8796</v>
      </c>
      <c r="LXB1" s="17" t="s">
        <v>8797</v>
      </c>
      <c r="LXC1" s="17" t="s">
        <v>8798</v>
      </c>
      <c r="LXD1" s="17" t="s">
        <v>8799</v>
      </c>
      <c r="LXE1" s="17" t="s">
        <v>8800</v>
      </c>
      <c r="LXF1" s="17" t="s">
        <v>8801</v>
      </c>
      <c r="LXG1" s="17" t="s">
        <v>8802</v>
      </c>
      <c r="LXH1" s="17" t="s">
        <v>8803</v>
      </c>
      <c r="LXI1" s="17" t="s">
        <v>8804</v>
      </c>
      <c r="LXJ1" s="17" t="s">
        <v>8805</v>
      </c>
      <c r="LXK1" s="17" t="s">
        <v>8806</v>
      </c>
      <c r="LXL1" s="17" t="s">
        <v>8807</v>
      </c>
      <c r="LXM1" s="17" t="s">
        <v>8808</v>
      </c>
      <c r="LXN1" s="17" t="s">
        <v>8809</v>
      </c>
      <c r="LXO1" s="17" t="s">
        <v>8810</v>
      </c>
      <c r="LXP1" s="17" t="s">
        <v>8811</v>
      </c>
      <c r="LXQ1" s="17" t="s">
        <v>8812</v>
      </c>
      <c r="LXR1" s="17" t="s">
        <v>8813</v>
      </c>
      <c r="LXS1" s="17" t="s">
        <v>8814</v>
      </c>
      <c r="LXT1" s="17" t="s">
        <v>8815</v>
      </c>
      <c r="LXU1" s="17" t="s">
        <v>8816</v>
      </c>
      <c r="LXV1" s="17" t="s">
        <v>8817</v>
      </c>
      <c r="LXW1" s="17" t="s">
        <v>8818</v>
      </c>
      <c r="LXX1" s="17" t="s">
        <v>8819</v>
      </c>
      <c r="LXY1" s="17" t="s">
        <v>8820</v>
      </c>
      <c r="LXZ1" s="17" t="s">
        <v>8821</v>
      </c>
      <c r="LYA1" s="17" t="s">
        <v>8822</v>
      </c>
      <c r="LYB1" s="17" t="s">
        <v>8823</v>
      </c>
      <c r="LYC1" s="17" t="s">
        <v>8824</v>
      </c>
      <c r="LYD1" s="17" t="s">
        <v>8825</v>
      </c>
      <c r="LYE1" s="17" t="s">
        <v>8826</v>
      </c>
      <c r="LYF1" s="17" t="s">
        <v>8827</v>
      </c>
      <c r="LYG1" s="17" t="s">
        <v>8828</v>
      </c>
      <c r="LYH1" s="17" t="s">
        <v>8829</v>
      </c>
      <c r="LYI1" s="17" t="s">
        <v>8830</v>
      </c>
      <c r="LYJ1" s="17" t="s">
        <v>8831</v>
      </c>
      <c r="LYK1" s="17" t="s">
        <v>8832</v>
      </c>
      <c r="LYL1" s="17" t="s">
        <v>8833</v>
      </c>
      <c r="LYM1" s="17" t="s">
        <v>8834</v>
      </c>
      <c r="LYN1" s="17" t="s">
        <v>8835</v>
      </c>
      <c r="LYO1" s="17" t="s">
        <v>8836</v>
      </c>
      <c r="LYP1" s="17" t="s">
        <v>8837</v>
      </c>
      <c r="LYQ1" s="17" t="s">
        <v>8838</v>
      </c>
      <c r="LYR1" s="17" t="s">
        <v>8839</v>
      </c>
      <c r="LYS1" s="17" t="s">
        <v>8840</v>
      </c>
      <c r="LYT1" s="17" t="s">
        <v>8841</v>
      </c>
      <c r="LYU1" s="17" t="s">
        <v>8842</v>
      </c>
      <c r="LYV1" s="17" t="s">
        <v>8843</v>
      </c>
      <c r="LYW1" s="17" t="s">
        <v>8844</v>
      </c>
      <c r="LYX1" s="17" t="s">
        <v>8845</v>
      </c>
      <c r="LYY1" s="17" t="s">
        <v>8846</v>
      </c>
      <c r="LYZ1" s="17" t="s">
        <v>8847</v>
      </c>
      <c r="LZA1" s="17" t="s">
        <v>8848</v>
      </c>
      <c r="LZB1" s="17" t="s">
        <v>8849</v>
      </c>
      <c r="LZC1" s="17" t="s">
        <v>8850</v>
      </c>
      <c r="LZD1" s="17" t="s">
        <v>8851</v>
      </c>
      <c r="LZE1" s="17" t="s">
        <v>8852</v>
      </c>
      <c r="LZF1" s="17" t="s">
        <v>8853</v>
      </c>
      <c r="LZG1" s="17" t="s">
        <v>8854</v>
      </c>
      <c r="LZH1" s="17" t="s">
        <v>8855</v>
      </c>
      <c r="LZI1" s="17" t="s">
        <v>8856</v>
      </c>
      <c r="LZJ1" s="17" t="s">
        <v>8857</v>
      </c>
      <c r="LZK1" s="17" t="s">
        <v>8858</v>
      </c>
      <c r="LZL1" s="17" t="s">
        <v>8859</v>
      </c>
      <c r="LZM1" s="17" t="s">
        <v>8860</v>
      </c>
      <c r="LZN1" s="17" t="s">
        <v>8861</v>
      </c>
      <c r="LZO1" s="17" t="s">
        <v>8862</v>
      </c>
      <c r="LZP1" s="17" t="s">
        <v>8863</v>
      </c>
      <c r="LZQ1" s="17" t="s">
        <v>8864</v>
      </c>
      <c r="LZR1" s="17" t="s">
        <v>8865</v>
      </c>
      <c r="LZS1" s="17" t="s">
        <v>8866</v>
      </c>
      <c r="LZT1" s="17" t="s">
        <v>8867</v>
      </c>
      <c r="LZU1" s="17" t="s">
        <v>8868</v>
      </c>
      <c r="LZV1" s="17" t="s">
        <v>8869</v>
      </c>
      <c r="LZW1" s="17" t="s">
        <v>8870</v>
      </c>
      <c r="LZX1" s="17" t="s">
        <v>8871</v>
      </c>
      <c r="LZY1" s="17" t="s">
        <v>8872</v>
      </c>
      <c r="LZZ1" s="17" t="s">
        <v>8873</v>
      </c>
      <c r="MAA1" s="17" t="s">
        <v>8874</v>
      </c>
      <c r="MAB1" s="17" t="s">
        <v>8875</v>
      </c>
      <c r="MAC1" s="17" t="s">
        <v>8876</v>
      </c>
      <c r="MAD1" s="17" t="s">
        <v>8877</v>
      </c>
      <c r="MAE1" s="17" t="s">
        <v>8878</v>
      </c>
      <c r="MAF1" s="17" t="s">
        <v>8879</v>
      </c>
      <c r="MAG1" s="17" t="s">
        <v>8880</v>
      </c>
      <c r="MAH1" s="17" t="s">
        <v>8881</v>
      </c>
      <c r="MAI1" s="17" t="s">
        <v>8882</v>
      </c>
      <c r="MAJ1" s="17" t="s">
        <v>8883</v>
      </c>
      <c r="MAK1" s="17" t="s">
        <v>8884</v>
      </c>
      <c r="MAL1" s="17" t="s">
        <v>8885</v>
      </c>
      <c r="MAM1" s="17" t="s">
        <v>8886</v>
      </c>
      <c r="MAN1" s="17" t="s">
        <v>8887</v>
      </c>
      <c r="MAO1" s="17" t="s">
        <v>8888</v>
      </c>
      <c r="MAP1" s="17" t="s">
        <v>8889</v>
      </c>
      <c r="MAQ1" s="17" t="s">
        <v>8890</v>
      </c>
      <c r="MAR1" s="17" t="s">
        <v>8891</v>
      </c>
      <c r="MAS1" s="17" t="s">
        <v>8892</v>
      </c>
      <c r="MAT1" s="17" t="s">
        <v>8893</v>
      </c>
      <c r="MAU1" s="17" t="s">
        <v>8894</v>
      </c>
      <c r="MAV1" s="17" t="s">
        <v>8895</v>
      </c>
      <c r="MAW1" s="17" t="s">
        <v>8896</v>
      </c>
      <c r="MAX1" s="17" t="s">
        <v>8897</v>
      </c>
      <c r="MAY1" s="17" t="s">
        <v>8898</v>
      </c>
      <c r="MAZ1" s="17" t="s">
        <v>8899</v>
      </c>
      <c r="MBA1" s="17" t="s">
        <v>8900</v>
      </c>
      <c r="MBB1" s="17" t="s">
        <v>8901</v>
      </c>
      <c r="MBC1" s="17" t="s">
        <v>8902</v>
      </c>
      <c r="MBD1" s="17" t="s">
        <v>8903</v>
      </c>
      <c r="MBE1" s="17" t="s">
        <v>8904</v>
      </c>
      <c r="MBF1" s="17" t="s">
        <v>8905</v>
      </c>
      <c r="MBG1" s="17" t="s">
        <v>8906</v>
      </c>
      <c r="MBH1" s="17" t="s">
        <v>8907</v>
      </c>
      <c r="MBI1" s="17" t="s">
        <v>8908</v>
      </c>
      <c r="MBJ1" s="17" t="s">
        <v>8909</v>
      </c>
      <c r="MBK1" s="17" t="s">
        <v>8910</v>
      </c>
      <c r="MBL1" s="17" t="s">
        <v>8911</v>
      </c>
      <c r="MBM1" s="17" t="s">
        <v>8912</v>
      </c>
      <c r="MBN1" s="17" t="s">
        <v>8913</v>
      </c>
      <c r="MBO1" s="17" t="s">
        <v>8914</v>
      </c>
      <c r="MBP1" s="17" t="s">
        <v>8915</v>
      </c>
      <c r="MBQ1" s="17" t="s">
        <v>8916</v>
      </c>
      <c r="MBR1" s="17" t="s">
        <v>8917</v>
      </c>
      <c r="MBS1" s="17" t="s">
        <v>8918</v>
      </c>
      <c r="MBT1" s="17" t="s">
        <v>8919</v>
      </c>
      <c r="MBU1" s="17" t="s">
        <v>8920</v>
      </c>
      <c r="MBV1" s="17" t="s">
        <v>8921</v>
      </c>
      <c r="MBW1" s="17" t="s">
        <v>8922</v>
      </c>
      <c r="MBX1" s="17" t="s">
        <v>8923</v>
      </c>
      <c r="MBY1" s="17" t="s">
        <v>8924</v>
      </c>
      <c r="MBZ1" s="17" t="s">
        <v>8925</v>
      </c>
      <c r="MCA1" s="17" t="s">
        <v>8926</v>
      </c>
      <c r="MCB1" s="17" t="s">
        <v>8927</v>
      </c>
      <c r="MCC1" s="17" t="s">
        <v>8928</v>
      </c>
      <c r="MCD1" s="17" t="s">
        <v>8929</v>
      </c>
      <c r="MCE1" s="17" t="s">
        <v>8930</v>
      </c>
      <c r="MCF1" s="17" t="s">
        <v>8931</v>
      </c>
      <c r="MCG1" s="17" t="s">
        <v>8932</v>
      </c>
      <c r="MCH1" s="17" t="s">
        <v>8933</v>
      </c>
      <c r="MCI1" s="17" t="s">
        <v>8934</v>
      </c>
      <c r="MCJ1" s="17" t="s">
        <v>8935</v>
      </c>
      <c r="MCK1" s="17" t="s">
        <v>8936</v>
      </c>
      <c r="MCL1" s="17" t="s">
        <v>8937</v>
      </c>
      <c r="MCM1" s="17" t="s">
        <v>8938</v>
      </c>
      <c r="MCN1" s="17" t="s">
        <v>8939</v>
      </c>
      <c r="MCO1" s="17" t="s">
        <v>8940</v>
      </c>
      <c r="MCP1" s="17" t="s">
        <v>8941</v>
      </c>
      <c r="MCQ1" s="17" t="s">
        <v>8942</v>
      </c>
      <c r="MCR1" s="17" t="s">
        <v>8943</v>
      </c>
      <c r="MCS1" s="17" t="s">
        <v>8944</v>
      </c>
      <c r="MCT1" s="17" t="s">
        <v>8945</v>
      </c>
      <c r="MCU1" s="17" t="s">
        <v>8946</v>
      </c>
      <c r="MCV1" s="17" t="s">
        <v>8947</v>
      </c>
      <c r="MCW1" s="17" t="s">
        <v>8948</v>
      </c>
      <c r="MCX1" s="17" t="s">
        <v>8949</v>
      </c>
      <c r="MCY1" s="17" t="s">
        <v>8950</v>
      </c>
      <c r="MCZ1" s="17" t="s">
        <v>8951</v>
      </c>
      <c r="MDA1" s="17" t="s">
        <v>8952</v>
      </c>
      <c r="MDB1" s="17" t="s">
        <v>8953</v>
      </c>
      <c r="MDC1" s="17" t="s">
        <v>8954</v>
      </c>
      <c r="MDD1" s="17" t="s">
        <v>8955</v>
      </c>
      <c r="MDE1" s="17" t="s">
        <v>8956</v>
      </c>
      <c r="MDF1" s="17" t="s">
        <v>8957</v>
      </c>
      <c r="MDG1" s="17" t="s">
        <v>8958</v>
      </c>
      <c r="MDH1" s="17" t="s">
        <v>8959</v>
      </c>
      <c r="MDI1" s="17" t="s">
        <v>8960</v>
      </c>
      <c r="MDJ1" s="17" t="s">
        <v>8961</v>
      </c>
      <c r="MDK1" s="17" t="s">
        <v>8962</v>
      </c>
      <c r="MDL1" s="17" t="s">
        <v>8963</v>
      </c>
      <c r="MDM1" s="17" t="s">
        <v>8964</v>
      </c>
      <c r="MDN1" s="17" t="s">
        <v>8965</v>
      </c>
      <c r="MDO1" s="17" t="s">
        <v>8966</v>
      </c>
      <c r="MDP1" s="17" t="s">
        <v>8967</v>
      </c>
      <c r="MDQ1" s="17" t="s">
        <v>8968</v>
      </c>
      <c r="MDR1" s="17" t="s">
        <v>8969</v>
      </c>
      <c r="MDS1" s="17" t="s">
        <v>8970</v>
      </c>
      <c r="MDT1" s="17" t="s">
        <v>8971</v>
      </c>
      <c r="MDU1" s="17" t="s">
        <v>8972</v>
      </c>
      <c r="MDV1" s="17" t="s">
        <v>8973</v>
      </c>
      <c r="MDW1" s="17" t="s">
        <v>8974</v>
      </c>
      <c r="MDX1" s="17" t="s">
        <v>8975</v>
      </c>
      <c r="MDY1" s="17" t="s">
        <v>8976</v>
      </c>
      <c r="MDZ1" s="17" t="s">
        <v>8977</v>
      </c>
      <c r="MEA1" s="17" t="s">
        <v>8978</v>
      </c>
      <c r="MEB1" s="17" t="s">
        <v>8979</v>
      </c>
      <c r="MEC1" s="17" t="s">
        <v>8980</v>
      </c>
      <c r="MED1" s="17" t="s">
        <v>8981</v>
      </c>
      <c r="MEE1" s="17" t="s">
        <v>8982</v>
      </c>
      <c r="MEF1" s="17" t="s">
        <v>8983</v>
      </c>
      <c r="MEG1" s="17" t="s">
        <v>8984</v>
      </c>
      <c r="MEH1" s="17" t="s">
        <v>8985</v>
      </c>
      <c r="MEI1" s="17" t="s">
        <v>8986</v>
      </c>
      <c r="MEJ1" s="17" t="s">
        <v>8987</v>
      </c>
      <c r="MEK1" s="17" t="s">
        <v>8988</v>
      </c>
      <c r="MEL1" s="17" t="s">
        <v>8989</v>
      </c>
      <c r="MEM1" s="17" t="s">
        <v>8990</v>
      </c>
      <c r="MEN1" s="17" t="s">
        <v>8991</v>
      </c>
      <c r="MEO1" s="17" t="s">
        <v>8992</v>
      </c>
      <c r="MEP1" s="17" t="s">
        <v>8993</v>
      </c>
      <c r="MEQ1" s="17" t="s">
        <v>8994</v>
      </c>
      <c r="MER1" s="17" t="s">
        <v>8995</v>
      </c>
      <c r="MES1" s="17" t="s">
        <v>8996</v>
      </c>
      <c r="MET1" s="17" t="s">
        <v>8997</v>
      </c>
      <c r="MEU1" s="17" t="s">
        <v>8998</v>
      </c>
      <c r="MEV1" s="17" t="s">
        <v>8999</v>
      </c>
      <c r="MEW1" s="17" t="s">
        <v>9000</v>
      </c>
      <c r="MEX1" s="17" t="s">
        <v>9001</v>
      </c>
      <c r="MEY1" s="17" t="s">
        <v>9002</v>
      </c>
      <c r="MEZ1" s="17" t="s">
        <v>9003</v>
      </c>
      <c r="MFA1" s="17" t="s">
        <v>9004</v>
      </c>
      <c r="MFB1" s="17" t="s">
        <v>9005</v>
      </c>
      <c r="MFC1" s="17" t="s">
        <v>9006</v>
      </c>
      <c r="MFD1" s="17" t="s">
        <v>9007</v>
      </c>
      <c r="MFE1" s="17" t="s">
        <v>9008</v>
      </c>
      <c r="MFF1" s="17" t="s">
        <v>9009</v>
      </c>
      <c r="MFG1" s="17" t="s">
        <v>9010</v>
      </c>
      <c r="MFH1" s="17" t="s">
        <v>9011</v>
      </c>
      <c r="MFI1" s="17" t="s">
        <v>9012</v>
      </c>
      <c r="MFJ1" s="17" t="s">
        <v>9013</v>
      </c>
      <c r="MFK1" s="17" t="s">
        <v>9014</v>
      </c>
      <c r="MFL1" s="17" t="s">
        <v>9015</v>
      </c>
      <c r="MFM1" s="17" t="s">
        <v>9016</v>
      </c>
      <c r="MFN1" s="17" t="s">
        <v>9017</v>
      </c>
      <c r="MFO1" s="17" t="s">
        <v>9018</v>
      </c>
      <c r="MFP1" s="17" t="s">
        <v>9019</v>
      </c>
      <c r="MFQ1" s="17" t="s">
        <v>9020</v>
      </c>
      <c r="MFR1" s="17" t="s">
        <v>9021</v>
      </c>
      <c r="MFS1" s="17" t="s">
        <v>9022</v>
      </c>
      <c r="MFT1" s="17" t="s">
        <v>9023</v>
      </c>
      <c r="MFU1" s="17" t="s">
        <v>9024</v>
      </c>
      <c r="MFV1" s="17" t="s">
        <v>9025</v>
      </c>
      <c r="MFW1" s="17" t="s">
        <v>9026</v>
      </c>
      <c r="MFX1" s="17" t="s">
        <v>9027</v>
      </c>
      <c r="MFY1" s="17" t="s">
        <v>9028</v>
      </c>
      <c r="MFZ1" s="17" t="s">
        <v>9029</v>
      </c>
      <c r="MGA1" s="17" t="s">
        <v>9030</v>
      </c>
      <c r="MGB1" s="17" t="s">
        <v>9031</v>
      </c>
      <c r="MGC1" s="17" t="s">
        <v>9032</v>
      </c>
      <c r="MGD1" s="17" t="s">
        <v>9033</v>
      </c>
      <c r="MGE1" s="17" t="s">
        <v>9034</v>
      </c>
      <c r="MGF1" s="17" t="s">
        <v>9035</v>
      </c>
      <c r="MGG1" s="17" t="s">
        <v>9036</v>
      </c>
      <c r="MGH1" s="17" t="s">
        <v>9037</v>
      </c>
      <c r="MGI1" s="17" t="s">
        <v>9038</v>
      </c>
      <c r="MGJ1" s="17" t="s">
        <v>9039</v>
      </c>
      <c r="MGK1" s="17" t="s">
        <v>9040</v>
      </c>
      <c r="MGL1" s="17" t="s">
        <v>9041</v>
      </c>
      <c r="MGM1" s="17" t="s">
        <v>9042</v>
      </c>
      <c r="MGN1" s="17" t="s">
        <v>9043</v>
      </c>
      <c r="MGO1" s="17" t="s">
        <v>9044</v>
      </c>
      <c r="MGP1" s="17" t="s">
        <v>9045</v>
      </c>
      <c r="MGQ1" s="17" t="s">
        <v>9046</v>
      </c>
      <c r="MGR1" s="17" t="s">
        <v>9047</v>
      </c>
      <c r="MGS1" s="17" t="s">
        <v>9048</v>
      </c>
      <c r="MGT1" s="17" t="s">
        <v>9049</v>
      </c>
      <c r="MGU1" s="17" t="s">
        <v>9050</v>
      </c>
      <c r="MGV1" s="17" t="s">
        <v>9051</v>
      </c>
      <c r="MGW1" s="17" t="s">
        <v>9052</v>
      </c>
      <c r="MGX1" s="17" t="s">
        <v>9053</v>
      </c>
      <c r="MGY1" s="17" t="s">
        <v>9054</v>
      </c>
      <c r="MGZ1" s="17" t="s">
        <v>9055</v>
      </c>
      <c r="MHA1" s="17" t="s">
        <v>9056</v>
      </c>
      <c r="MHB1" s="17" t="s">
        <v>9057</v>
      </c>
      <c r="MHC1" s="17" t="s">
        <v>9058</v>
      </c>
      <c r="MHD1" s="17" t="s">
        <v>9059</v>
      </c>
      <c r="MHE1" s="17" t="s">
        <v>9060</v>
      </c>
      <c r="MHF1" s="17" t="s">
        <v>9061</v>
      </c>
      <c r="MHG1" s="17" t="s">
        <v>9062</v>
      </c>
      <c r="MHH1" s="17" t="s">
        <v>9063</v>
      </c>
      <c r="MHI1" s="17" t="s">
        <v>9064</v>
      </c>
      <c r="MHJ1" s="17" t="s">
        <v>9065</v>
      </c>
      <c r="MHK1" s="17" t="s">
        <v>9066</v>
      </c>
      <c r="MHL1" s="17" t="s">
        <v>9067</v>
      </c>
      <c r="MHM1" s="17" t="s">
        <v>9068</v>
      </c>
      <c r="MHN1" s="17" t="s">
        <v>9069</v>
      </c>
      <c r="MHO1" s="17" t="s">
        <v>9070</v>
      </c>
      <c r="MHP1" s="17" t="s">
        <v>9071</v>
      </c>
      <c r="MHQ1" s="17" t="s">
        <v>9072</v>
      </c>
      <c r="MHR1" s="17" t="s">
        <v>9073</v>
      </c>
      <c r="MHS1" s="17" t="s">
        <v>9074</v>
      </c>
      <c r="MHT1" s="17" t="s">
        <v>9075</v>
      </c>
      <c r="MHU1" s="17" t="s">
        <v>9076</v>
      </c>
      <c r="MHV1" s="17" t="s">
        <v>9077</v>
      </c>
      <c r="MHW1" s="17" t="s">
        <v>9078</v>
      </c>
      <c r="MHX1" s="17" t="s">
        <v>9079</v>
      </c>
      <c r="MHY1" s="17" t="s">
        <v>9080</v>
      </c>
      <c r="MHZ1" s="17" t="s">
        <v>9081</v>
      </c>
      <c r="MIA1" s="17" t="s">
        <v>9082</v>
      </c>
      <c r="MIB1" s="17" t="s">
        <v>9083</v>
      </c>
      <c r="MIC1" s="17" t="s">
        <v>9084</v>
      </c>
      <c r="MID1" s="17" t="s">
        <v>9085</v>
      </c>
      <c r="MIE1" s="17" t="s">
        <v>9086</v>
      </c>
      <c r="MIF1" s="17" t="s">
        <v>9087</v>
      </c>
      <c r="MIG1" s="17" t="s">
        <v>9088</v>
      </c>
      <c r="MIH1" s="17" t="s">
        <v>9089</v>
      </c>
      <c r="MII1" s="17" t="s">
        <v>9090</v>
      </c>
      <c r="MIJ1" s="17" t="s">
        <v>9091</v>
      </c>
      <c r="MIK1" s="17" t="s">
        <v>9092</v>
      </c>
      <c r="MIL1" s="17" t="s">
        <v>9093</v>
      </c>
      <c r="MIM1" s="17" t="s">
        <v>9094</v>
      </c>
      <c r="MIN1" s="17" t="s">
        <v>9095</v>
      </c>
      <c r="MIO1" s="17" t="s">
        <v>9096</v>
      </c>
      <c r="MIP1" s="17" t="s">
        <v>9097</v>
      </c>
      <c r="MIQ1" s="17" t="s">
        <v>9098</v>
      </c>
      <c r="MIR1" s="17" t="s">
        <v>9099</v>
      </c>
      <c r="MIS1" s="17" t="s">
        <v>9100</v>
      </c>
      <c r="MIT1" s="17" t="s">
        <v>9101</v>
      </c>
      <c r="MIU1" s="17" t="s">
        <v>9102</v>
      </c>
      <c r="MIV1" s="17" t="s">
        <v>9103</v>
      </c>
      <c r="MIW1" s="17" t="s">
        <v>9104</v>
      </c>
      <c r="MIX1" s="17" t="s">
        <v>9105</v>
      </c>
      <c r="MIY1" s="17" t="s">
        <v>9106</v>
      </c>
      <c r="MIZ1" s="17" t="s">
        <v>9107</v>
      </c>
      <c r="MJA1" s="17" t="s">
        <v>9108</v>
      </c>
      <c r="MJB1" s="17" t="s">
        <v>9109</v>
      </c>
      <c r="MJC1" s="17" t="s">
        <v>9110</v>
      </c>
      <c r="MJD1" s="17" t="s">
        <v>9111</v>
      </c>
      <c r="MJE1" s="17" t="s">
        <v>9112</v>
      </c>
      <c r="MJF1" s="17" t="s">
        <v>9113</v>
      </c>
      <c r="MJG1" s="17" t="s">
        <v>9114</v>
      </c>
      <c r="MJH1" s="17" t="s">
        <v>9115</v>
      </c>
      <c r="MJI1" s="17" t="s">
        <v>9116</v>
      </c>
      <c r="MJJ1" s="17" t="s">
        <v>9117</v>
      </c>
      <c r="MJK1" s="17" t="s">
        <v>9118</v>
      </c>
      <c r="MJL1" s="17" t="s">
        <v>9119</v>
      </c>
      <c r="MJM1" s="17" t="s">
        <v>9120</v>
      </c>
      <c r="MJN1" s="17" t="s">
        <v>9121</v>
      </c>
      <c r="MJO1" s="17" t="s">
        <v>9122</v>
      </c>
      <c r="MJP1" s="17" t="s">
        <v>9123</v>
      </c>
      <c r="MJQ1" s="17" t="s">
        <v>9124</v>
      </c>
      <c r="MJR1" s="17" t="s">
        <v>9125</v>
      </c>
      <c r="MJS1" s="17" t="s">
        <v>9126</v>
      </c>
      <c r="MJT1" s="17" t="s">
        <v>9127</v>
      </c>
      <c r="MJU1" s="17" t="s">
        <v>9128</v>
      </c>
      <c r="MJV1" s="17" t="s">
        <v>9129</v>
      </c>
      <c r="MJW1" s="17" t="s">
        <v>9130</v>
      </c>
      <c r="MJX1" s="17" t="s">
        <v>9131</v>
      </c>
      <c r="MJY1" s="17" t="s">
        <v>9132</v>
      </c>
      <c r="MJZ1" s="17" t="s">
        <v>9133</v>
      </c>
      <c r="MKA1" s="17" t="s">
        <v>9134</v>
      </c>
      <c r="MKB1" s="17" t="s">
        <v>9135</v>
      </c>
      <c r="MKC1" s="17" t="s">
        <v>9136</v>
      </c>
      <c r="MKD1" s="17" t="s">
        <v>9137</v>
      </c>
      <c r="MKE1" s="17" t="s">
        <v>9138</v>
      </c>
      <c r="MKF1" s="17" t="s">
        <v>9139</v>
      </c>
      <c r="MKG1" s="17" t="s">
        <v>9140</v>
      </c>
      <c r="MKH1" s="17" t="s">
        <v>9141</v>
      </c>
      <c r="MKI1" s="17" t="s">
        <v>9142</v>
      </c>
      <c r="MKJ1" s="17" t="s">
        <v>9143</v>
      </c>
      <c r="MKK1" s="17" t="s">
        <v>9144</v>
      </c>
      <c r="MKL1" s="17" t="s">
        <v>9145</v>
      </c>
      <c r="MKM1" s="17" t="s">
        <v>9146</v>
      </c>
      <c r="MKN1" s="17" t="s">
        <v>9147</v>
      </c>
      <c r="MKO1" s="17" t="s">
        <v>9148</v>
      </c>
      <c r="MKP1" s="17" t="s">
        <v>9149</v>
      </c>
      <c r="MKQ1" s="17" t="s">
        <v>9150</v>
      </c>
      <c r="MKR1" s="17" t="s">
        <v>9151</v>
      </c>
      <c r="MKS1" s="17" t="s">
        <v>9152</v>
      </c>
      <c r="MKT1" s="17" t="s">
        <v>9153</v>
      </c>
      <c r="MKU1" s="17" t="s">
        <v>9154</v>
      </c>
      <c r="MKV1" s="17" t="s">
        <v>9155</v>
      </c>
      <c r="MKW1" s="17" t="s">
        <v>9156</v>
      </c>
      <c r="MKX1" s="17" t="s">
        <v>9157</v>
      </c>
      <c r="MKY1" s="17" t="s">
        <v>9158</v>
      </c>
      <c r="MKZ1" s="17" t="s">
        <v>9159</v>
      </c>
      <c r="MLA1" s="17" t="s">
        <v>9160</v>
      </c>
      <c r="MLB1" s="17" t="s">
        <v>9161</v>
      </c>
      <c r="MLC1" s="17" t="s">
        <v>9162</v>
      </c>
      <c r="MLD1" s="17" t="s">
        <v>9163</v>
      </c>
      <c r="MLE1" s="17" t="s">
        <v>9164</v>
      </c>
      <c r="MLF1" s="17" t="s">
        <v>9165</v>
      </c>
      <c r="MLG1" s="17" t="s">
        <v>9166</v>
      </c>
      <c r="MLH1" s="17" t="s">
        <v>9167</v>
      </c>
      <c r="MLI1" s="17" t="s">
        <v>9168</v>
      </c>
      <c r="MLJ1" s="17" t="s">
        <v>9169</v>
      </c>
      <c r="MLK1" s="17" t="s">
        <v>9170</v>
      </c>
      <c r="MLL1" s="17" t="s">
        <v>9171</v>
      </c>
      <c r="MLM1" s="17" t="s">
        <v>9172</v>
      </c>
      <c r="MLN1" s="17" t="s">
        <v>9173</v>
      </c>
      <c r="MLO1" s="17" t="s">
        <v>9174</v>
      </c>
      <c r="MLP1" s="17" t="s">
        <v>9175</v>
      </c>
      <c r="MLQ1" s="17" t="s">
        <v>9176</v>
      </c>
      <c r="MLR1" s="17" t="s">
        <v>9177</v>
      </c>
      <c r="MLS1" s="17" t="s">
        <v>9178</v>
      </c>
      <c r="MLT1" s="17" t="s">
        <v>9179</v>
      </c>
      <c r="MLU1" s="17" t="s">
        <v>9180</v>
      </c>
      <c r="MLV1" s="17" t="s">
        <v>9181</v>
      </c>
      <c r="MLW1" s="17" t="s">
        <v>9182</v>
      </c>
      <c r="MLX1" s="17" t="s">
        <v>9183</v>
      </c>
      <c r="MLY1" s="17" t="s">
        <v>9184</v>
      </c>
      <c r="MLZ1" s="17" t="s">
        <v>9185</v>
      </c>
      <c r="MMA1" s="17" t="s">
        <v>9186</v>
      </c>
      <c r="MMB1" s="17" t="s">
        <v>9187</v>
      </c>
      <c r="MMC1" s="17" t="s">
        <v>9188</v>
      </c>
      <c r="MMD1" s="17" t="s">
        <v>9189</v>
      </c>
      <c r="MME1" s="17" t="s">
        <v>9190</v>
      </c>
      <c r="MMF1" s="17" t="s">
        <v>9191</v>
      </c>
      <c r="MMG1" s="17" t="s">
        <v>9192</v>
      </c>
      <c r="MMH1" s="17" t="s">
        <v>9193</v>
      </c>
      <c r="MMI1" s="17" t="s">
        <v>9194</v>
      </c>
      <c r="MMJ1" s="17" t="s">
        <v>9195</v>
      </c>
      <c r="MMK1" s="17" t="s">
        <v>9196</v>
      </c>
      <c r="MML1" s="17" t="s">
        <v>9197</v>
      </c>
      <c r="MMM1" s="17" t="s">
        <v>9198</v>
      </c>
      <c r="MMN1" s="17" t="s">
        <v>9199</v>
      </c>
      <c r="MMO1" s="17" t="s">
        <v>9200</v>
      </c>
      <c r="MMP1" s="17" t="s">
        <v>9201</v>
      </c>
      <c r="MMQ1" s="17" t="s">
        <v>9202</v>
      </c>
      <c r="MMR1" s="17" t="s">
        <v>9203</v>
      </c>
      <c r="MMS1" s="17" t="s">
        <v>9204</v>
      </c>
      <c r="MMT1" s="17" t="s">
        <v>9205</v>
      </c>
      <c r="MMU1" s="17" t="s">
        <v>9206</v>
      </c>
      <c r="MMV1" s="17" t="s">
        <v>9207</v>
      </c>
      <c r="MMW1" s="17" t="s">
        <v>9208</v>
      </c>
      <c r="MMX1" s="17" t="s">
        <v>9209</v>
      </c>
      <c r="MMY1" s="17" t="s">
        <v>9210</v>
      </c>
      <c r="MMZ1" s="17" t="s">
        <v>9211</v>
      </c>
      <c r="MNA1" s="17" t="s">
        <v>9212</v>
      </c>
      <c r="MNB1" s="17" t="s">
        <v>9213</v>
      </c>
      <c r="MNC1" s="17" t="s">
        <v>9214</v>
      </c>
      <c r="MND1" s="17" t="s">
        <v>9215</v>
      </c>
      <c r="MNE1" s="17" t="s">
        <v>9216</v>
      </c>
      <c r="MNF1" s="17" t="s">
        <v>9217</v>
      </c>
      <c r="MNG1" s="17" t="s">
        <v>9218</v>
      </c>
      <c r="MNH1" s="17" t="s">
        <v>9219</v>
      </c>
      <c r="MNI1" s="17" t="s">
        <v>9220</v>
      </c>
      <c r="MNJ1" s="17" t="s">
        <v>9221</v>
      </c>
      <c r="MNK1" s="17" t="s">
        <v>9222</v>
      </c>
      <c r="MNL1" s="17" t="s">
        <v>9223</v>
      </c>
      <c r="MNM1" s="17" t="s">
        <v>9224</v>
      </c>
      <c r="MNN1" s="17" t="s">
        <v>9225</v>
      </c>
      <c r="MNO1" s="17" t="s">
        <v>9226</v>
      </c>
      <c r="MNP1" s="17" t="s">
        <v>9227</v>
      </c>
      <c r="MNQ1" s="17" t="s">
        <v>9228</v>
      </c>
      <c r="MNR1" s="17" t="s">
        <v>9229</v>
      </c>
      <c r="MNS1" s="17" t="s">
        <v>9230</v>
      </c>
      <c r="MNT1" s="17" t="s">
        <v>9231</v>
      </c>
      <c r="MNU1" s="17" t="s">
        <v>9232</v>
      </c>
      <c r="MNV1" s="17" t="s">
        <v>9233</v>
      </c>
      <c r="MNW1" s="17" t="s">
        <v>9234</v>
      </c>
      <c r="MNX1" s="17" t="s">
        <v>9235</v>
      </c>
      <c r="MNY1" s="17" t="s">
        <v>9236</v>
      </c>
      <c r="MNZ1" s="17" t="s">
        <v>9237</v>
      </c>
      <c r="MOA1" s="17" t="s">
        <v>9238</v>
      </c>
      <c r="MOB1" s="17" t="s">
        <v>9239</v>
      </c>
      <c r="MOC1" s="17" t="s">
        <v>9240</v>
      </c>
      <c r="MOD1" s="17" t="s">
        <v>9241</v>
      </c>
      <c r="MOE1" s="17" t="s">
        <v>9242</v>
      </c>
      <c r="MOF1" s="17" t="s">
        <v>9243</v>
      </c>
      <c r="MOG1" s="17" t="s">
        <v>9244</v>
      </c>
      <c r="MOH1" s="17" t="s">
        <v>9245</v>
      </c>
      <c r="MOI1" s="17" t="s">
        <v>9246</v>
      </c>
      <c r="MOJ1" s="17" t="s">
        <v>9247</v>
      </c>
      <c r="MOK1" s="17" t="s">
        <v>9248</v>
      </c>
      <c r="MOL1" s="17" t="s">
        <v>9249</v>
      </c>
      <c r="MOM1" s="17" t="s">
        <v>9250</v>
      </c>
      <c r="MON1" s="17" t="s">
        <v>9251</v>
      </c>
      <c r="MOO1" s="17" t="s">
        <v>9252</v>
      </c>
      <c r="MOP1" s="17" t="s">
        <v>9253</v>
      </c>
      <c r="MOQ1" s="17" t="s">
        <v>9254</v>
      </c>
      <c r="MOR1" s="17" t="s">
        <v>9255</v>
      </c>
      <c r="MOS1" s="17" t="s">
        <v>9256</v>
      </c>
      <c r="MOT1" s="17" t="s">
        <v>9257</v>
      </c>
      <c r="MOU1" s="17" t="s">
        <v>9258</v>
      </c>
      <c r="MOV1" s="17" t="s">
        <v>9259</v>
      </c>
      <c r="MOW1" s="17" t="s">
        <v>9260</v>
      </c>
      <c r="MOX1" s="17" t="s">
        <v>9261</v>
      </c>
      <c r="MOY1" s="17" t="s">
        <v>9262</v>
      </c>
      <c r="MOZ1" s="17" t="s">
        <v>9263</v>
      </c>
      <c r="MPA1" s="17" t="s">
        <v>9264</v>
      </c>
      <c r="MPB1" s="17" t="s">
        <v>9265</v>
      </c>
      <c r="MPC1" s="17" t="s">
        <v>9266</v>
      </c>
      <c r="MPD1" s="17" t="s">
        <v>9267</v>
      </c>
      <c r="MPE1" s="17" t="s">
        <v>9268</v>
      </c>
      <c r="MPF1" s="17" t="s">
        <v>9269</v>
      </c>
      <c r="MPG1" s="17" t="s">
        <v>9270</v>
      </c>
      <c r="MPH1" s="17" t="s">
        <v>9271</v>
      </c>
      <c r="MPI1" s="17" t="s">
        <v>9272</v>
      </c>
      <c r="MPJ1" s="17" t="s">
        <v>9273</v>
      </c>
      <c r="MPK1" s="17" t="s">
        <v>9274</v>
      </c>
      <c r="MPL1" s="17" t="s">
        <v>9275</v>
      </c>
      <c r="MPM1" s="17" t="s">
        <v>9276</v>
      </c>
      <c r="MPN1" s="17" t="s">
        <v>9277</v>
      </c>
      <c r="MPO1" s="17" t="s">
        <v>9278</v>
      </c>
      <c r="MPP1" s="17" t="s">
        <v>9279</v>
      </c>
      <c r="MPQ1" s="17" t="s">
        <v>9280</v>
      </c>
      <c r="MPR1" s="17" t="s">
        <v>9281</v>
      </c>
      <c r="MPS1" s="17" t="s">
        <v>9282</v>
      </c>
      <c r="MPT1" s="17" t="s">
        <v>9283</v>
      </c>
      <c r="MPU1" s="17" t="s">
        <v>9284</v>
      </c>
      <c r="MPV1" s="17" t="s">
        <v>9285</v>
      </c>
      <c r="MPW1" s="17" t="s">
        <v>9286</v>
      </c>
      <c r="MPX1" s="17" t="s">
        <v>9287</v>
      </c>
      <c r="MPY1" s="17" t="s">
        <v>9288</v>
      </c>
      <c r="MPZ1" s="17" t="s">
        <v>9289</v>
      </c>
      <c r="MQA1" s="17" t="s">
        <v>9290</v>
      </c>
      <c r="MQB1" s="17" t="s">
        <v>9291</v>
      </c>
      <c r="MQC1" s="17" t="s">
        <v>9292</v>
      </c>
      <c r="MQD1" s="17" t="s">
        <v>9293</v>
      </c>
      <c r="MQE1" s="17" t="s">
        <v>9294</v>
      </c>
      <c r="MQF1" s="17" t="s">
        <v>9295</v>
      </c>
      <c r="MQG1" s="17" t="s">
        <v>9296</v>
      </c>
      <c r="MQH1" s="17" t="s">
        <v>9297</v>
      </c>
      <c r="MQI1" s="17" t="s">
        <v>9298</v>
      </c>
      <c r="MQJ1" s="17" t="s">
        <v>9299</v>
      </c>
      <c r="MQK1" s="17" t="s">
        <v>9300</v>
      </c>
      <c r="MQL1" s="17" t="s">
        <v>9301</v>
      </c>
      <c r="MQM1" s="17" t="s">
        <v>9302</v>
      </c>
      <c r="MQN1" s="17" t="s">
        <v>9303</v>
      </c>
      <c r="MQO1" s="17" t="s">
        <v>9304</v>
      </c>
      <c r="MQP1" s="17" t="s">
        <v>9305</v>
      </c>
      <c r="MQQ1" s="17" t="s">
        <v>9306</v>
      </c>
      <c r="MQR1" s="17" t="s">
        <v>9307</v>
      </c>
      <c r="MQS1" s="17" t="s">
        <v>9308</v>
      </c>
      <c r="MQT1" s="17" t="s">
        <v>9309</v>
      </c>
      <c r="MQU1" s="17" t="s">
        <v>9310</v>
      </c>
      <c r="MQV1" s="17" t="s">
        <v>9311</v>
      </c>
      <c r="MQW1" s="17" t="s">
        <v>9312</v>
      </c>
      <c r="MQX1" s="17" t="s">
        <v>9313</v>
      </c>
      <c r="MQY1" s="17" t="s">
        <v>9314</v>
      </c>
      <c r="MQZ1" s="17" t="s">
        <v>9315</v>
      </c>
      <c r="MRA1" s="17" t="s">
        <v>9316</v>
      </c>
      <c r="MRB1" s="17" t="s">
        <v>9317</v>
      </c>
      <c r="MRC1" s="17" t="s">
        <v>9318</v>
      </c>
      <c r="MRD1" s="17" t="s">
        <v>9319</v>
      </c>
      <c r="MRE1" s="17" t="s">
        <v>9320</v>
      </c>
      <c r="MRF1" s="17" t="s">
        <v>9321</v>
      </c>
      <c r="MRG1" s="17" t="s">
        <v>9322</v>
      </c>
      <c r="MRH1" s="17" t="s">
        <v>9323</v>
      </c>
      <c r="MRI1" s="17" t="s">
        <v>9324</v>
      </c>
      <c r="MRJ1" s="17" t="s">
        <v>9325</v>
      </c>
      <c r="MRK1" s="17" t="s">
        <v>9326</v>
      </c>
      <c r="MRL1" s="17" t="s">
        <v>9327</v>
      </c>
      <c r="MRM1" s="17" t="s">
        <v>9328</v>
      </c>
      <c r="MRN1" s="17" t="s">
        <v>9329</v>
      </c>
      <c r="MRO1" s="17" t="s">
        <v>9330</v>
      </c>
      <c r="MRP1" s="17" t="s">
        <v>9331</v>
      </c>
      <c r="MRQ1" s="17" t="s">
        <v>9332</v>
      </c>
      <c r="MRR1" s="17" t="s">
        <v>9333</v>
      </c>
      <c r="MRS1" s="17" t="s">
        <v>9334</v>
      </c>
      <c r="MRT1" s="17" t="s">
        <v>9335</v>
      </c>
      <c r="MRU1" s="17" t="s">
        <v>9336</v>
      </c>
      <c r="MRV1" s="17" t="s">
        <v>9337</v>
      </c>
      <c r="MRW1" s="17" t="s">
        <v>9338</v>
      </c>
      <c r="MRX1" s="17" t="s">
        <v>9339</v>
      </c>
      <c r="MRY1" s="17" t="s">
        <v>9340</v>
      </c>
      <c r="MRZ1" s="17" t="s">
        <v>9341</v>
      </c>
      <c r="MSA1" s="17" t="s">
        <v>9342</v>
      </c>
      <c r="MSB1" s="17" t="s">
        <v>9343</v>
      </c>
      <c r="MSC1" s="17" t="s">
        <v>9344</v>
      </c>
      <c r="MSD1" s="17" t="s">
        <v>9345</v>
      </c>
      <c r="MSE1" s="17" t="s">
        <v>9346</v>
      </c>
      <c r="MSF1" s="17" t="s">
        <v>9347</v>
      </c>
      <c r="MSG1" s="17" t="s">
        <v>9348</v>
      </c>
      <c r="MSH1" s="17" t="s">
        <v>9349</v>
      </c>
      <c r="MSI1" s="17" t="s">
        <v>9350</v>
      </c>
      <c r="MSJ1" s="17" t="s">
        <v>9351</v>
      </c>
      <c r="MSK1" s="17" t="s">
        <v>9352</v>
      </c>
      <c r="MSL1" s="17" t="s">
        <v>9353</v>
      </c>
      <c r="MSM1" s="17" t="s">
        <v>9354</v>
      </c>
      <c r="MSN1" s="17" t="s">
        <v>9355</v>
      </c>
      <c r="MSO1" s="17" t="s">
        <v>9356</v>
      </c>
      <c r="MSP1" s="17" t="s">
        <v>9357</v>
      </c>
      <c r="MSQ1" s="17" t="s">
        <v>9358</v>
      </c>
      <c r="MSR1" s="17" t="s">
        <v>9359</v>
      </c>
      <c r="MSS1" s="17" t="s">
        <v>9360</v>
      </c>
      <c r="MST1" s="17" t="s">
        <v>9361</v>
      </c>
      <c r="MSU1" s="17" t="s">
        <v>9362</v>
      </c>
      <c r="MSV1" s="17" t="s">
        <v>9363</v>
      </c>
      <c r="MSW1" s="17" t="s">
        <v>9364</v>
      </c>
      <c r="MSX1" s="17" t="s">
        <v>9365</v>
      </c>
      <c r="MSY1" s="17" t="s">
        <v>9366</v>
      </c>
      <c r="MSZ1" s="17" t="s">
        <v>9367</v>
      </c>
      <c r="MTA1" s="17" t="s">
        <v>9368</v>
      </c>
      <c r="MTB1" s="17" t="s">
        <v>9369</v>
      </c>
      <c r="MTC1" s="17" t="s">
        <v>9370</v>
      </c>
      <c r="MTD1" s="17" t="s">
        <v>9371</v>
      </c>
      <c r="MTE1" s="17" t="s">
        <v>9372</v>
      </c>
      <c r="MTF1" s="17" t="s">
        <v>9373</v>
      </c>
      <c r="MTG1" s="17" t="s">
        <v>9374</v>
      </c>
      <c r="MTH1" s="17" t="s">
        <v>9375</v>
      </c>
      <c r="MTI1" s="17" t="s">
        <v>9376</v>
      </c>
      <c r="MTJ1" s="17" t="s">
        <v>9377</v>
      </c>
      <c r="MTK1" s="17" t="s">
        <v>9378</v>
      </c>
      <c r="MTL1" s="17" t="s">
        <v>9379</v>
      </c>
      <c r="MTM1" s="17" t="s">
        <v>9380</v>
      </c>
      <c r="MTN1" s="17" t="s">
        <v>9381</v>
      </c>
      <c r="MTO1" s="17" t="s">
        <v>9382</v>
      </c>
      <c r="MTP1" s="17" t="s">
        <v>9383</v>
      </c>
      <c r="MTQ1" s="17" t="s">
        <v>9384</v>
      </c>
      <c r="MTR1" s="17" t="s">
        <v>9385</v>
      </c>
      <c r="MTS1" s="17" t="s">
        <v>9386</v>
      </c>
      <c r="MTT1" s="17" t="s">
        <v>9387</v>
      </c>
      <c r="MTU1" s="17" t="s">
        <v>9388</v>
      </c>
      <c r="MTV1" s="17" t="s">
        <v>9389</v>
      </c>
      <c r="MTW1" s="17" t="s">
        <v>9390</v>
      </c>
      <c r="MTX1" s="17" t="s">
        <v>9391</v>
      </c>
      <c r="MTY1" s="17" t="s">
        <v>9392</v>
      </c>
      <c r="MTZ1" s="17" t="s">
        <v>9393</v>
      </c>
      <c r="MUA1" s="17" t="s">
        <v>9394</v>
      </c>
      <c r="MUB1" s="17" t="s">
        <v>9395</v>
      </c>
      <c r="MUC1" s="17" t="s">
        <v>9396</v>
      </c>
      <c r="MUD1" s="17" t="s">
        <v>9397</v>
      </c>
      <c r="MUE1" s="17" t="s">
        <v>9398</v>
      </c>
      <c r="MUF1" s="17" t="s">
        <v>9399</v>
      </c>
      <c r="MUG1" s="17" t="s">
        <v>9400</v>
      </c>
      <c r="MUH1" s="17" t="s">
        <v>9401</v>
      </c>
      <c r="MUI1" s="17" t="s">
        <v>9402</v>
      </c>
      <c r="MUJ1" s="17" t="s">
        <v>9403</v>
      </c>
      <c r="MUK1" s="17" t="s">
        <v>9404</v>
      </c>
      <c r="MUL1" s="17" t="s">
        <v>9405</v>
      </c>
      <c r="MUM1" s="17" t="s">
        <v>9406</v>
      </c>
      <c r="MUN1" s="17" t="s">
        <v>9407</v>
      </c>
      <c r="MUO1" s="17" t="s">
        <v>9408</v>
      </c>
      <c r="MUP1" s="17" t="s">
        <v>9409</v>
      </c>
      <c r="MUQ1" s="17" t="s">
        <v>9410</v>
      </c>
      <c r="MUR1" s="17" t="s">
        <v>9411</v>
      </c>
      <c r="MUS1" s="17" t="s">
        <v>9412</v>
      </c>
      <c r="MUT1" s="17" t="s">
        <v>9413</v>
      </c>
      <c r="MUU1" s="17" t="s">
        <v>9414</v>
      </c>
      <c r="MUV1" s="17" t="s">
        <v>9415</v>
      </c>
      <c r="MUW1" s="17" t="s">
        <v>9416</v>
      </c>
      <c r="MUX1" s="17" t="s">
        <v>9417</v>
      </c>
      <c r="MUY1" s="17" t="s">
        <v>9418</v>
      </c>
      <c r="MUZ1" s="17" t="s">
        <v>9419</v>
      </c>
      <c r="MVA1" s="17" t="s">
        <v>9420</v>
      </c>
      <c r="MVB1" s="17" t="s">
        <v>9421</v>
      </c>
      <c r="MVC1" s="17" t="s">
        <v>9422</v>
      </c>
      <c r="MVD1" s="17" t="s">
        <v>9423</v>
      </c>
      <c r="MVE1" s="17" t="s">
        <v>9424</v>
      </c>
      <c r="MVF1" s="17" t="s">
        <v>9425</v>
      </c>
      <c r="MVG1" s="17" t="s">
        <v>9426</v>
      </c>
      <c r="MVH1" s="17" t="s">
        <v>9427</v>
      </c>
      <c r="MVI1" s="17" t="s">
        <v>9428</v>
      </c>
      <c r="MVJ1" s="17" t="s">
        <v>9429</v>
      </c>
      <c r="MVK1" s="17" t="s">
        <v>9430</v>
      </c>
      <c r="MVL1" s="17" t="s">
        <v>9431</v>
      </c>
      <c r="MVM1" s="17" t="s">
        <v>9432</v>
      </c>
      <c r="MVN1" s="17" t="s">
        <v>9433</v>
      </c>
      <c r="MVO1" s="17" t="s">
        <v>9434</v>
      </c>
      <c r="MVP1" s="17" t="s">
        <v>9435</v>
      </c>
      <c r="MVQ1" s="17" t="s">
        <v>9436</v>
      </c>
      <c r="MVR1" s="17" t="s">
        <v>9437</v>
      </c>
      <c r="MVS1" s="17" t="s">
        <v>9438</v>
      </c>
      <c r="MVT1" s="17" t="s">
        <v>9439</v>
      </c>
      <c r="MVU1" s="17" t="s">
        <v>9440</v>
      </c>
      <c r="MVV1" s="17" t="s">
        <v>9441</v>
      </c>
      <c r="MVW1" s="17" t="s">
        <v>9442</v>
      </c>
      <c r="MVX1" s="17" t="s">
        <v>9443</v>
      </c>
      <c r="MVY1" s="17" t="s">
        <v>9444</v>
      </c>
      <c r="MVZ1" s="17" t="s">
        <v>9445</v>
      </c>
      <c r="MWA1" s="17" t="s">
        <v>9446</v>
      </c>
      <c r="MWB1" s="17" t="s">
        <v>9447</v>
      </c>
      <c r="MWC1" s="17" t="s">
        <v>9448</v>
      </c>
      <c r="MWD1" s="17" t="s">
        <v>9449</v>
      </c>
      <c r="MWE1" s="17" t="s">
        <v>9450</v>
      </c>
      <c r="MWF1" s="17" t="s">
        <v>9451</v>
      </c>
      <c r="MWG1" s="17" t="s">
        <v>9452</v>
      </c>
      <c r="MWH1" s="17" t="s">
        <v>9453</v>
      </c>
      <c r="MWI1" s="17" t="s">
        <v>9454</v>
      </c>
      <c r="MWJ1" s="17" t="s">
        <v>9455</v>
      </c>
      <c r="MWK1" s="17" t="s">
        <v>9456</v>
      </c>
      <c r="MWL1" s="17" t="s">
        <v>9457</v>
      </c>
      <c r="MWM1" s="17" t="s">
        <v>9458</v>
      </c>
      <c r="MWN1" s="17" t="s">
        <v>9459</v>
      </c>
      <c r="MWO1" s="17" t="s">
        <v>9460</v>
      </c>
      <c r="MWP1" s="17" t="s">
        <v>9461</v>
      </c>
      <c r="MWQ1" s="17" t="s">
        <v>9462</v>
      </c>
      <c r="MWR1" s="17" t="s">
        <v>9463</v>
      </c>
      <c r="MWS1" s="17" t="s">
        <v>9464</v>
      </c>
      <c r="MWT1" s="17" t="s">
        <v>9465</v>
      </c>
      <c r="MWU1" s="17" t="s">
        <v>9466</v>
      </c>
      <c r="MWV1" s="17" t="s">
        <v>9467</v>
      </c>
      <c r="MWW1" s="17" t="s">
        <v>9468</v>
      </c>
      <c r="MWX1" s="17" t="s">
        <v>9469</v>
      </c>
      <c r="MWY1" s="17" t="s">
        <v>9470</v>
      </c>
      <c r="MWZ1" s="17" t="s">
        <v>9471</v>
      </c>
      <c r="MXA1" s="17" t="s">
        <v>9472</v>
      </c>
      <c r="MXB1" s="17" t="s">
        <v>9473</v>
      </c>
      <c r="MXC1" s="17" t="s">
        <v>9474</v>
      </c>
      <c r="MXD1" s="17" t="s">
        <v>9475</v>
      </c>
      <c r="MXE1" s="17" t="s">
        <v>9476</v>
      </c>
      <c r="MXF1" s="17" t="s">
        <v>9477</v>
      </c>
      <c r="MXG1" s="17" t="s">
        <v>9478</v>
      </c>
      <c r="MXH1" s="17" t="s">
        <v>9479</v>
      </c>
      <c r="MXI1" s="17" t="s">
        <v>9480</v>
      </c>
      <c r="MXJ1" s="17" t="s">
        <v>9481</v>
      </c>
      <c r="MXK1" s="17" t="s">
        <v>9482</v>
      </c>
      <c r="MXL1" s="17" t="s">
        <v>9483</v>
      </c>
      <c r="MXM1" s="17" t="s">
        <v>9484</v>
      </c>
      <c r="MXN1" s="17" t="s">
        <v>9485</v>
      </c>
      <c r="MXO1" s="17" t="s">
        <v>9486</v>
      </c>
      <c r="MXP1" s="17" t="s">
        <v>9487</v>
      </c>
      <c r="MXQ1" s="17" t="s">
        <v>9488</v>
      </c>
      <c r="MXR1" s="17" t="s">
        <v>9489</v>
      </c>
      <c r="MXS1" s="17" t="s">
        <v>9490</v>
      </c>
      <c r="MXT1" s="17" t="s">
        <v>9491</v>
      </c>
      <c r="MXU1" s="17" t="s">
        <v>9492</v>
      </c>
      <c r="MXV1" s="17" t="s">
        <v>9493</v>
      </c>
      <c r="MXW1" s="17" t="s">
        <v>9494</v>
      </c>
      <c r="MXX1" s="17" t="s">
        <v>9495</v>
      </c>
      <c r="MXY1" s="17" t="s">
        <v>9496</v>
      </c>
      <c r="MXZ1" s="17" t="s">
        <v>9497</v>
      </c>
      <c r="MYA1" s="17" t="s">
        <v>9498</v>
      </c>
      <c r="MYB1" s="17" t="s">
        <v>9499</v>
      </c>
      <c r="MYC1" s="17" t="s">
        <v>9500</v>
      </c>
      <c r="MYD1" s="17" t="s">
        <v>9501</v>
      </c>
      <c r="MYE1" s="17" t="s">
        <v>9502</v>
      </c>
      <c r="MYF1" s="17" t="s">
        <v>9503</v>
      </c>
      <c r="MYG1" s="17" t="s">
        <v>9504</v>
      </c>
      <c r="MYH1" s="17" t="s">
        <v>9505</v>
      </c>
      <c r="MYI1" s="17" t="s">
        <v>9506</v>
      </c>
      <c r="MYJ1" s="17" t="s">
        <v>9507</v>
      </c>
      <c r="MYK1" s="17" t="s">
        <v>9508</v>
      </c>
      <c r="MYL1" s="17" t="s">
        <v>9509</v>
      </c>
      <c r="MYM1" s="17" t="s">
        <v>9510</v>
      </c>
      <c r="MYN1" s="17" t="s">
        <v>9511</v>
      </c>
      <c r="MYO1" s="17" t="s">
        <v>9512</v>
      </c>
      <c r="MYP1" s="17" t="s">
        <v>9513</v>
      </c>
      <c r="MYQ1" s="17" t="s">
        <v>9514</v>
      </c>
      <c r="MYR1" s="17" t="s">
        <v>9515</v>
      </c>
      <c r="MYS1" s="17" t="s">
        <v>9516</v>
      </c>
      <c r="MYT1" s="17" t="s">
        <v>9517</v>
      </c>
      <c r="MYU1" s="17" t="s">
        <v>9518</v>
      </c>
      <c r="MYV1" s="17" t="s">
        <v>9519</v>
      </c>
      <c r="MYW1" s="17" t="s">
        <v>9520</v>
      </c>
      <c r="MYX1" s="17" t="s">
        <v>9521</v>
      </c>
      <c r="MYY1" s="17" t="s">
        <v>9522</v>
      </c>
      <c r="MYZ1" s="17" t="s">
        <v>9523</v>
      </c>
      <c r="MZA1" s="17" t="s">
        <v>9524</v>
      </c>
      <c r="MZB1" s="17" t="s">
        <v>9525</v>
      </c>
      <c r="MZC1" s="17" t="s">
        <v>9526</v>
      </c>
      <c r="MZD1" s="17" t="s">
        <v>9527</v>
      </c>
      <c r="MZE1" s="17" t="s">
        <v>9528</v>
      </c>
      <c r="MZF1" s="17" t="s">
        <v>9529</v>
      </c>
      <c r="MZG1" s="17" t="s">
        <v>9530</v>
      </c>
      <c r="MZH1" s="17" t="s">
        <v>9531</v>
      </c>
      <c r="MZI1" s="17" t="s">
        <v>9532</v>
      </c>
      <c r="MZJ1" s="17" t="s">
        <v>9533</v>
      </c>
      <c r="MZK1" s="17" t="s">
        <v>9534</v>
      </c>
      <c r="MZL1" s="17" t="s">
        <v>9535</v>
      </c>
      <c r="MZM1" s="17" t="s">
        <v>9536</v>
      </c>
      <c r="MZN1" s="17" t="s">
        <v>9537</v>
      </c>
      <c r="MZO1" s="17" t="s">
        <v>9538</v>
      </c>
      <c r="MZP1" s="17" t="s">
        <v>9539</v>
      </c>
      <c r="MZQ1" s="17" t="s">
        <v>9540</v>
      </c>
      <c r="MZR1" s="17" t="s">
        <v>9541</v>
      </c>
      <c r="MZS1" s="17" t="s">
        <v>9542</v>
      </c>
      <c r="MZT1" s="17" t="s">
        <v>9543</v>
      </c>
      <c r="MZU1" s="17" t="s">
        <v>9544</v>
      </c>
      <c r="MZV1" s="17" t="s">
        <v>9545</v>
      </c>
      <c r="MZW1" s="17" t="s">
        <v>9546</v>
      </c>
      <c r="MZX1" s="17" t="s">
        <v>9547</v>
      </c>
      <c r="MZY1" s="17" t="s">
        <v>9548</v>
      </c>
      <c r="MZZ1" s="17" t="s">
        <v>9549</v>
      </c>
      <c r="NAA1" s="17" t="s">
        <v>9550</v>
      </c>
      <c r="NAB1" s="17" t="s">
        <v>9551</v>
      </c>
      <c r="NAC1" s="17" t="s">
        <v>9552</v>
      </c>
      <c r="NAD1" s="17" t="s">
        <v>9553</v>
      </c>
      <c r="NAE1" s="17" t="s">
        <v>9554</v>
      </c>
      <c r="NAF1" s="17" t="s">
        <v>9555</v>
      </c>
      <c r="NAG1" s="17" t="s">
        <v>9556</v>
      </c>
      <c r="NAH1" s="17" t="s">
        <v>9557</v>
      </c>
      <c r="NAI1" s="17" t="s">
        <v>9558</v>
      </c>
      <c r="NAJ1" s="17" t="s">
        <v>9559</v>
      </c>
      <c r="NAK1" s="17" t="s">
        <v>9560</v>
      </c>
      <c r="NAL1" s="17" t="s">
        <v>9561</v>
      </c>
      <c r="NAM1" s="17" t="s">
        <v>9562</v>
      </c>
      <c r="NAN1" s="17" t="s">
        <v>9563</v>
      </c>
      <c r="NAO1" s="17" t="s">
        <v>9564</v>
      </c>
      <c r="NAP1" s="17" t="s">
        <v>9565</v>
      </c>
      <c r="NAQ1" s="17" t="s">
        <v>9566</v>
      </c>
      <c r="NAR1" s="17" t="s">
        <v>9567</v>
      </c>
      <c r="NAS1" s="17" t="s">
        <v>9568</v>
      </c>
      <c r="NAT1" s="17" t="s">
        <v>9569</v>
      </c>
      <c r="NAU1" s="17" t="s">
        <v>9570</v>
      </c>
      <c r="NAV1" s="17" t="s">
        <v>9571</v>
      </c>
      <c r="NAW1" s="17" t="s">
        <v>9572</v>
      </c>
      <c r="NAX1" s="17" t="s">
        <v>9573</v>
      </c>
      <c r="NAY1" s="17" t="s">
        <v>9574</v>
      </c>
      <c r="NAZ1" s="17" t="s">
        <v>9575</v>
      </c>
      <c r="NBA1" s="17" t="s">
        <v>9576</v>
      </c>
      <c r="NBB1" s="17" t="s">
        <v>9577</v>
      </c>
      <c r="NBC1" s="17" t="s">
        <v>9578</v>
      </c>
      <c r="NBD1" s="17" t="s">
        <v>9579</v>
      </c>
      <c r="NBE1" s="17" t="s">
        <v>9580</v>
      </c>
      <c r="NBF1" s="17" t="s">
        <v>9581</v>
      </c>
      <c r="NBG1" s="17" t="s">
        <v>9582</v>
      </c>
      <c r="NBH1" s="17" t="s">
        <v>9583</v>
      </c>
      <c r="NBI1" s="17" t="s">
        <v>9584</v>
      </c>
      <c r="NBJ1" s="17" t="s">
        <v>9585</v>
      </c>
      <c r="NBK1" s="17" t="s">
        <v>9586</v>
      </c>
      <c r="NBL1" s="17" t="s">
        <v>9587</v>
      </c>
      <c r="NBM1" s="17" t="s">
        <v>9588</v>
      </c>
      <c r="NBN1" s="17" t="s">
        <v>9589</v>
      </c>
      <c r="NBO1" s="17" t="s">
        <v>9590</v>
      </c>
      <c r="NBP1" s="17" t="s">
        <v>9591</v>
      </c>
      <c r="NBQ1" s="17" t="s">
        <v>9592</v>
      </c>
      <c r="NBR1" s="17" t="s">
        <v>9593</v>
      </c>
      <c r="NBS1" s="17" t="s">
        <v>9594</v>
      </c>
      <c r="NBT1" s="17" t="s">
        <v>9595</v>
      </c>
      <c r="NBU1" s="17" t="s">
        <v>9596</v>
      </c>
      <c r="NBV1" s="17" t="s">
        <v>9597</v>
      </c>
      <c r="NBW1" s="17" t="s">
        <v>9598</v>
      </c>
      <c r="NBX1" s="17" t="s">
        <v>9599</v>
      </c>
      <c r="NBY1" s="17" t="s">
        <v>9600</v>
      </c>
      <c r="NBZ1" s="17" t="s">
        <v>9601</v>
      </c>
      <c r="NCA1" s="17" t="s">
        <v>9602</v>
      </c>
      <c r="NCB1" s="17" t="s">
        <v>9603</v>
      </c>
      <c r="NCC1" s="17" t="s">
        <v>9604</v>
      </c>
      <c r="NCD1" s="17" t="s">
        <v>9605</v>
      </c>
      <c r="NCE1" s="17" t="s">
        <v>9606</v>
      </c>
      <c r="NCF1" s="17" t="s">
        <v>9607</v>
      </c>
      <c r="NCG1" s="17" t="s">
        <v>9608</v>
      </c>
      <c r="NCH1" s="17" t="s">
        <v>9609</v>
      </c>
      <c r="NCI1" s="17" t="s">
        <v>9610</v>
      </c>
      <c r="NCJ1" s="17" t="s">
        <v>9611</v>
      </c>
      <c r="NCK1" s="17" t="s">
        <v>9612</v>
      </c>
      <c r="NCL1" s="17" t="s">
        <v>9613</v>
      </c>
      <c r="NCM1" s="17" t="s">
        <v>9614</v>
      </c>
      <c r="NCN1" s="17" t="s">
        <v>9615</v>
      </c>
      <c r="NCO1" s="17" t="s">
        <v>9616</v>
      </c>
      <c r="NCP1" s="17" t="s">
        <v>9617</v>
      </c>
      <c r="NCQ1" s="17" t="s">
        <v>9618</v>
      </c>
      <c r="NCR1" s="17" t="s">
        <v>9619</v>
      </c>
      <c r="NCS1" s="17" t="s">
        <v>9620</v>
      </c>
      <c r="NCT1" s="17" t="s">
        <v>9621</v>
      </c>
      <c r="NCU1" s="17" t="s">
        <v>9622</v>
      </c>
      <c r="NCV1" s="17" t="s">
        <v>9623</v>
      </c>
      <c r="NCW1" s="17" t="s">
        <v>9624</v>
      </c>
      <c r="NCX1" s="17" t="s">
        <v>9625</v>
      </c>
      <c r="NCY1" s="17" t="s">
        <v>9626</v>
      </c>
      <c r="NCZ1" s="17" t="s">
        <v>9627</v>
      </c>
      <c r="NDA1" s="17" t="s">
        <v>9628</v>
      </c>
      <c r="NDB1" s="17" t="s">
        <v>9629</v>
      </c>
      <c r="NDC1" s="17" t="s">
        <v>9630</v>
      </c>
      <c r="NDD1" s="17" t="s">
        <v>9631</v>
      </c>
      <c r="NDE1" s="17" t="s">
        <v>9632</v>
      </c>
      <c r="NDF1" s="17" t="s">
        <v>9633</v>
      </c>
      <c r="NDG1" s="17" t="s">
        <v>9634</v>
      </c>
      <c r="NDH1" s="17" t="s">
        <v>9635</v>
      </c>
      <c r="NDI1" s="17" t="s">
        <v>9636</v>
      </c>
      <c r="NDJ1" s="17" t="s">
        <v>9637</v>
      </c>
      <c r="NDK1" s="17" t="s">
        <v>9638</v>
      </c>
      <c r="NDL1" s="17" t="s">
        <v>9639</v>
      </c>
      <c r="NDM1" s="17" t="s">
        <v>9640</v>
      </c>
      <c r="NDN1" s="17" t="s">
        <v>9641</v>
      </c>
      <c r="NDO1" s="17" t="s">
        <v>9642</v>
      </c>
      <c r="NDP1" s="17" t="s">
        <v>9643</v>
      </c>
      <c r="NDQ1" s="17" t="s">
        <v>9644</v>
      </c>
      <c r="NDR1" s="17" t="s">
        <v>9645</v>
      </c>
      <c r="NDS1" s="17" t="s">
        <v>9646</v>
      </c>
      <c r="NDT1" s="17" t="s">
        <v>9647</v>
      </c>
      <c r="NDU1" s="17" t="s">
        <v>9648</v>
      </c>
      <c r="NDV1" s="17" t="s">
        <v>9649</v>
      </c>
      <c r="NDW1" s="17" t="s">
        <v>9650</v>
      </c>
      <c r="NDX1" s="17" t="s">
        <v>9651</v>
      </c>
      <c r="NDY1" s="17" t="s">
        <v>9652</v>
      </c>
      <c r="NDZ1" s="17" t="s">
        <v>9653</v>
      </c>
      <c r="NEA1" s="17" t="s">
        <v>9654</v>
      </c>
      <c r="NEB1" s="17" t="s">
        <v>9655</v>
      </c>
      <c r="NEC1" s="17" t="s">
        <v>9656</v>
      </c>
      <c r="NED1" s="17" t="s">
        <v>9657</v>
      </c>
      <c r="NEE1" s="17" t="s">
        <v>9658</v>
      </c>
      <c r="NEF1" s="17" t="s">
        <v>9659</v>
      </c>
      <c r="NEG1" s="17" t="s">
        <v>9660</v>
      </c>
      <c r="NEH1" s="17" t="s">
        <v>9661</v>
      </c>
      <c r="NEI1" s="17" t="s">
        <v>9662</v>
      </c>
      <c r="NEJ1" s="17" t="s">
        <v>9663</v>
      </c>
      <c r="NEK1" s="17" t="s">
        <v>9664</v>
      </c>
      <c r="NEL1" s="17" t="s">
        <v>9665</v>
      </c>
      <c r="NEM1" s="17" t="s">
        <v>9666</v>
      </c>
      <c r="NEN1" s="17" t="s">
        <v>9667</v>
      </c>
      <c r="NEO1" s="17" t="s">
        <v>9668</v>
      </c>
      <c r="NEP1" s="17" t="s">
        <v>9669</v>
      </c>
      <c r="NEQ1" s="17" t="s">
        <v>9670</v>
      </c>
      <c r="NER1" s="17" t="s">
        <v>9671</v>
      </c>
      <c r="NES1" s="17" t="s">
        <v>9672</v>
      </c>
      <c r="NET1" s="17" t="s">
        <v>9673</v>
      </c>
      <c r="NEU1" s="17" t="s">
        <v>9674</v>
      </c>
      <c r="NEV1" s="17" t="s">
        <v>9675</v>
      </c>
      <c r="NEW1" s="17" t="s">
        <v>9676</v>
      </c>
      <c r="NEX1" s="17" t="s">
        <v>9677</v>
      </c>
      <c r="NEY1" s="17" t="s">
        <v>9678</v>
      </c>
      <c r="NEZ1" s="17" t="s">
        <v>9679</v>
      </c>
      <c r="NFA1" s="17" t="s">
        <v>9680</v>
      </c>
      <c r="NFB1" s="17" t="s">
        <v>9681</v>
      </c>
      <c r="NFC1" s="17" t="s">
        <v>9682</v>
      </c>
      <c r="NFD1" s="17" t="s">
        <v>9683</v>
      </c>
      <c r="NFE1" s="17" t="s">
        <v>9684</v>
      </c>
      <c r="NFF1" s="17" t="s">
        <v>9685</v>
      </c>
      <c r="NFG1" s="17" t="s">
        <v>9686</v>
      </c>
      <c r="NFH1" s="17" t="s">
        <v>9687</v>
      </c>
      <c r="NFI1" s="17" t="s">
        <v>9688</v>
      </c>
      <c r="NFJ1" s="17" t="s">
        <v>9689</v>
      </c>
      <c r="NFK1" s="17" t="s">
        <v>9690</v>
      </c>
      <c r="NFL1" s="17" t="s">
        <v>9691</v>
      </c>
      <c r="NFM1" s="17" t="s">
        <v>9692</v>
      </c>
      <c r="NFN1" s="17" t="s">
        <v>9693</v>
      </c>
      <c r="NFO1" s="17" t="s">
        <v>9694</v>
      </c>
      <c r="NFP1" s="17" t="s">
        <v>9695</v>
      </c>
      <c r="NFQ1" s="17" t="s">
        <v>9696</v>
      </c>
      <c r="NFR1" s="17" t="s">
        <v>9697</v>
      </c>
      <c r="NFS1" s="17" t="s">
        <v>9698</v>
      </c>
      <c r="NFT1" s="17" t="s">
        <v>9699</v>
      </c>
      <c r="NFU1" s="17" t="s">
        <v>9700</v>
      </c>
      <c r="NFV1" s="17" t="s">
        <v>9701</v>
      </c>
      <c r="NFW1" s="17" t="s">
        <v>9702</v>
      </c>
      <c r="NFX1" s="17" t="s">
        <v>9703</v>
      </c>
      <c r="NFY1" s="17" t="s">
        <v>9704</v>
      </c>
      <c r="NFZ1" s="17" t="s">
        <v>9705</v>
      </c>
      <c r="NGA1" s="17" t="s">
        <v>9706</v>
      </c>
      <c r="NGB1" s="17" t="s">
        <v>9707</v>
      </c>
      <c r="NGC1" s="17" t="s">
        <v>9708</v>
      </c>
      <c r="NGD1" s="17" t="s">
        <v>9709</v>
      </c>
      <c r="NGE1" s="17" t="s">
        <v>9710</v>
      </c>
      <c r="NGF1" s="17" t="s">
        <v>9711</v>
      </c>
      <c r="NGG1" s="17" t="s">
        <v>9712</v>
      </c>
      <c r="NGH1" s="17" t="s">
        <v>9713</v>
      </c>
      <c r="NGI1" s="17" t="s">
        <v>9714</v>
      </c>
      <c r="NGJ1" s="17" t="s">
        <v>9715</v>
      </c>
      <c r="NGK1" s="17" t="s">
        <v>9716</v>
      </c>
      <c r="NGL1" s="17" t="s">
        <v>9717</v>
      </c>
      <c r="NGM1" s="17" t="s">
        <v>9718</v>
      </c>
      <c r="NGN1" s="17" t="s">
        <v>9719</v>
      </c>
      <c r="NGO1" s="17" t="s">
        <v>9720</v>
      </c>
      <c r="NGP1" s="17" t="s">
        <v>9721</v>
      </c>
      <c r="NGQ1" s="17" t="s">
        <v>9722</v>
      </c>
      <c r="NGR1" s="17" t="s">
        <v>9723</v>
      </c>
      <c r="NGS1" s="17" t="s">
        <v>9724</v>
      </c>
      <c r="NGT1" s="17" t="s">
        <v>9725</v>
      </c>
      <c r="NGU1" s="17" t="s">
        <v>9726</v>
      </c>
      <c r="NGV1" s="17" t="s">
        <v>9727</v>
      </c>
      <c r="NGW1" s="17" t="s">
        <v>9728</v>
      </c>
      <c r="NGX1" s="17" t="s">
        <v>9729</v>
      </c>
      <c r="NGY1" s="17" t="s">
        <v>9730</v>
      </c>
      <c r="NGZ1" s="17" t="s">
        <v>9731</v>
      </c>
      <c r="NHA1" s="17" t="s">
        <v>9732</v>
      </c>
      <c r="NHB1" s="17" t="s">
        <v>9733</v>
      </c>
      <c r="NHC1" s="17" t="s">
        <v>9734</v>
      </c>
      <c r="NHD1" s="17" t="s">
        <v>9735</v>
      </c>
      <c r="NHE1" s="17" t="s">
        <v>9736</v>
      </c>
      <c r="NHF1" s="17" t="s">
        <v>9737</v>
      </c>
      <c r="NHG1" s="17" t="s">
        <v>9738</v>
      </c>
      <c r="NHH1" s="17" t="s">
        <v>9739</v>
      </c>
      <c r="NHI1" s="17" t="s">
        <v>9740</v>
      </c>
      <c r="NHJ1" s="17" t="s">
        <v>9741</v>
      </c>
      <c r="NHK1" s="17" t="s">
        <v>9742</v>
      </c>
      <c r="NHL1" s="17" t="s">
        <v>9743</v>
      </c>
      <c r="NHM1" s="17" t="s">
        <v>9744</v>
      </c>
      <c r="NHN1" s="17" t="s">
        <v>9745</v>
      </c>
      <c r="NHO1" s="17" t="s">
        <v>9746</v>
      </c>
      <c r="NHP1" s="17" t="s">
        <v>9747</v>
      </c>
      <c r="NHQ1" s="17" t="s">
        <v>9748</v>
      </c>
      <c r="NHR1" s="17" t="s">
        <v>9749</v>
      </c>
      <c r="NHS1" s="17" t="s">
        <v>9750</v>
      </c>
      <c r="NHT1" s="17" t="s">
        <v>9751</v>
      </c>
      <c r="NHU1" s="17" t="s">
        <v>9752</v>
      </c>
      <c r="NHV1" s="17" t="s">
        <v>9753</v>
      </c>
      <c r="NHW1" s="17" t="s">
        <v>9754</v>
      </c>
      <c r="NHX1" s="17" t="s">
        <v>9755</v>
      </c>
      <c r="NHY1" s="17" t="s">
        <v>9756</v>
      </c>
      <c r="NHZ1" s="17" t="s">
        <v>9757</v>
      </c>
      <c r="NIA1" s="17" t="s">
        <v>9758</v>
      </c>
      <c r="NIB1" s="17" t="s">
        <v>9759</v>
      </c>
      <c r="NIC1" s="17" t="s">
        <v>9760</v>
      </c>
      <c r="NID1" s="17" t="s">
        <v>9761</v>
      </c>
      <c r="NIE1" s="17" t="s">
        <v>9762</v>
      </c>
      <c r="NIF1" s="17" t="s">
        <v>9763</v>
      </c>
      <c r="NIG1" s="17" t="s">
        <v>9764</v>
      </c>
      <c r="NIH1" s="17" t="s">
        <v>9765</v>
      </c>
      <c r="NII1" s="17" t="s">
        <v>9766</v>
      </c>
      <c r="NIJ1" s="17" t="s">
        <v>9767</v>
      </c>
      <c r="NIK1" s="17" t="s">
        <v>9768</v>
      </c>
      <c r="NIL1" s="17" t="s">
        <v>9769</v>
      </c>
      <c r="NIM1" s="17" t="s">
        <v>9770</v>
      </c>
      <c r="NIN1" s="17" t="s">
        <v>9771</v>
      </c>
      <c r="NIO1" s="17" t="s">
        <v>9772</v>
      </c>
      <c r="NIP1" s="17" t="s">
        <v>9773</v>
      </c>
      <c r="NIQ1" s="17" t="s">
        <v>9774</v>
      </c>
      <c r="NIR1" s="17" t="s">
        <v>9775</v>
      </c>
      <c r="NIS1" s="17" t="s">
        <v>9776</v>
      </c>
      <c r="NIT1" s="17" t="s">
        <v>9777</v>
      </c>
      <c r="NIU1" s="17" t="s">
        <v>9778</v>
      </c>
      <c r="NIV1" s="17" t="s">
        <v>9779</v>
      </c>
      <c r="NIW1" s="17" t="s">
        <v>9780</v>
      </c>
      <c r="NIX1" s="17" t="s">
        <v>9781</v>
      </c>
      <c r="NIY1" s="17" t="s">
        <v>9782</v>
      </c>
      <c r="NIZ1" s="17" t="s">
        <v>9783</v>
      </c>
      <c r="NJA1" s="17" t="s">
        <v>9784</v>
      </c>
      <c r="NJB1" s="17" t="s">
        <v>9785</v>
      </c>
      <c r="NJC1" s="17" t="s">
        <v>9786</v>
      </c>
      <c r="NJD1" s="17" t="s">
        <v>9787</v>
      </c>
      <c r="NJE1" s="17" t="s">
        <v>9788</v>
      </c>
      <c r="NJF1" s="17" t="s">
        <v>9789</v>
      </c>
      <c r="NJG1" s="17" t="s">
        <v>9790</v>
      </c>
      <c r="NJH1" s="17" t="s">
        <v>9791</v>
      </c>
      <c r="NJI1" s="17" t="s">
        <v>9792</v>
      </c>
      <c r="NJJ1" s="17" t="s">
        <v>9793</v>
      </c>
      <c r="NJK1" s="17" t="s">
        <v>9794</v>
      </c>
      <c r="NJL1" s="17" t="s">
        <v>9795</v>
      </c>
      <c r="NJM1" s="17" t="s">
        <v>9796</v>
      </c>
      <c r="NJN1" s="17" t="s">
        <v>9797</v>
      </c>
      <c r="NJO1" s="17" t="s">
        <v>9798</v>
      </c>
      <c r="NJP1" s="17" t="s">
        <v>9799</v>
      </c>
      <c r="NJQ1" s="17" t="s">
        <v>9800</v>
      </c>
      <c r="NJR1" s="17" t="s">
        <v>9801</v>
      </c>
      <c r="NJS1" s="17" t="s">
        <v>9802</v>
      </c>
      <c r="NJT1" s="17" t="s">
        <v>9803</v>
      </c>
      <c r="NJU1" s="17" t="s">
        <v>9804</v>
      </c>
      <c r="NJV1" s="17" t="s">
        <v>9805</v>
      </c>
      <c r="NJW1" s="17" t="s">
        <v>9806</v>
      </c>
      <c r="NJX1" s="17" t="s">
        <v>9807</v>
      </c>
      <c r="NJY1" s="17" t="s">
        <v>9808</v>
      </c>
      <c r="NJZ1" s="17" t="s">
        <v>9809</v>
      </c>
      <c r="NKA1" s="17" t="s">
        <v>9810</v>
      </c>
      <c r="NKB1" s="17" t="s">
        <v>9811</v>
      </c>
      <c r="NKC1" s="17" t="s">
        <v>9812</v>
      </c>
      <c r="NKD1" s="17" t="s">
        <v>9813</v>
      </c>
      <c r="NKE1" s="17" t="s">
        <v>9814</v>
      </c>
      <c r="NKF1" s="17" t="s">
        <v>9815</v>
      </c>
      <c r="NKG1" s="17" t="s">
        <v>9816</v>
      </c>
      <c r="NKH1" s="17" t="s">
        <v>9817</v>
      </c>
      <c r="NKI1" s="17" t="s">
        <v>9818</v>
      </c>
      <c r="NKJ1" s="17" t="s">
        <v>9819</v>
      </c>
      <c r="NKK1" s="17" t="s">
        <v>9820</v>
      </c>
      <c r="NKL1" s="17" t="s">
        <v>9821</v>
      </c>
      <c r="NKM1" s="17" t="s">
        <v>9822</v>
      </c>
      <c r="NKN1" s="17" t="s">
        <v>9823</v>
      </c>
      <c r="NKO1" s="17" t="s">
        <v>9824</v>
      </c>
      <c r="NKP1" s="17" t="s">
        <v>9825</v>
      </c>
      <c r="NKQ1" s="17" t="s">
        <v>9826</v>
      </c>
      <c r="NKR1" s="17" t="s">
        <v>9827</v>
      </c>
      <c r="NKS1" s="17" t="s">
        <v>9828</v>
      </c>
      <c r="NKT1" s="17" t="s">
        <v>9829</v>
      </c>
      <c r="NKU1" s="17" t="s">
        <v>9830</v>
      </c>
      <c r="NKV1" s="17" t="s">
        <v>9831</v>
      </c>
      <c r="NKW1" s="17" t="s">
        <v>9832</v>
      </c>
      <c r="NKX1" s="17" t="s">
        <v>9833</v>
      </c>
      <c r="NKY1" s="17" t="s">
        <v>9834</v>
      </c>
      <c r="NKZ1" s="17" t="s">
        <v>9835</v>
      </c>
      <c r="NLA1" s="17" t="s">
        <v>9836</v>
      </c>
      <c r="NLB1" s="17" t="s">
        <v>9837</v>
      </c>
      <c r="NLC1" s="17" t="s">
        <v>9838</v>
      </c>
      <c r="NLD1" s="17" t="s">
        <v>9839</v>
      </c>
      <c r="NLE1" s="17" t="s">
        <v>9840</v>
      </c>
      <c r="NLF1" s="17" t="s">
        <v>9841</v>
      </c>
      <c r="NLG1" s="17" t="s">
        <v>9842</v>
      </c>
      <c r="NLH1" s="17" t="s">
        <v>9843</v>
      </c>
      <c r="NLI1" s="17" t="s">
        <v>9844</v>
      </c>
      <c r="NLJ1" s="17" t="s">
        <v>9845</v>
      </c>
      <c r="NLK1" s="17" t="s">
        <v>9846</v>
      </c>
      <c r="NLL1" s="17" t="s">
        <v>9847</v>
      </c>
      <c r="NLM1" s="17" t="s">
        <v>9848</v>
      </c>
      <c r="NLN1" s="17" t="s">
        <v>9849</v>
      </c>
      <c r="NLO1" s="17" t="s">
        <v>9850</v>
      </c>
      <c r="NLP1" s="17" t="s">
        <v>9851</v>
      </c>
      <c r="NLQ1" s="17" t="s">
        <v>9852</v>
      </c>
      <c r="NLR1" s="17" t="s">
        <v>9853</v>
      </c>
      <c r="NLS1" s="17" t="s">
        <v>9854</v>
      </c>
      <c r="NLT1" s="17" t="s">
        <v>9855</v>
      </c>
      <c r="NLU1" s="17" t="s">
        <v>9856</v>
      </c>
      <c r="NLV1" s="17" t="s">
        <v>9857</v>
      </c>
      <c r="NLW1" s="17" t="s">
        <v>9858</v>
      </c>
      <c r="NLX1" s="17" t="s">
        <v>9859</v>
      </c>
      <c r="NLY1" s="17" t="s">
        <v>9860</v>
      </c>
      <c r="NLZ1" s="17" t="s">
        <v>9861</v>
      </c>
      <c r="NMA1" s="17" t="s">
        <v>9862</v>
      </c>
      <c r="NMB1" s="17" t="s">
        <v>9863</v>
      </c>
      <c r="NMC1" s="17" t="s">
        <v>9864</v>
      </c>
      <c r="NMD1" s="17" t="s">
        <v>9865</v>
      </c>
      <c r="NME1" s="17" t="s">
        <v>9866</v>
      </c>
      <c r="NMF1" s="17" t="s">
        <v>9867</v>
      </c>
      <c r="NMG1" s="17" t="s">
        <v>9868</v>
      </c>
      <c r="NMH1" s="17" t="s">
        <v>9869</v>
      </c>
      <c r="NMI1" s="17" t="s">
        <v>9870</v>
      </c>
      <c r="NMJ1" s="17" t="s">
        <v>9871</v>
      </c>
      <c r="NMK1" s="17" t="s">
        <v>9872</v>
      </c>
      <c r="NML1" s="17" t="s">
        <v>9873</v>
      </c>
      <c r="NMM1" s="17" t="s">
        <v>9874</v>
      </c>
      <c r="NMN1" s="17" t="s">
        <v>9875</v>
      </c>
      <c r="NMO1" s="17" t="s">
        <v>9876</v>
      </c>
      <c r="NMP1" s="17" t="s">
        <v>9877</v>
      </c>
      <c r="NMQ1" s="17" t="s">
        <v>9878</v>
      </c>
      <c r="NMR1" s="17" t="s">
        <v>9879</v>
      </c>
      <c r="NMS1" s="17" t="s">
        <v>9880</v>
      </c>
      <c r="NMT1" s="17" t="s">
        <v>9881</v>
      </c>
      <c r="NMU1" s="17" t="s">
        <v>9882</v>
      </c>
      <c r="NMV1" s="17" t="s">
        <v>9883</v>
      </c>
      <c r="NMW1" s="17" t="s">
        <v>9884</v>
      </c>
      <c r="NMX1" s="17" t="s">
        <v>9885</v>
      </c>
      <c r="NMY1" s="17" t="s">
        <v>9886</v>
      </c>
      <c r="NMZ1" s="17" t="s">
        <v>9887</v>
      </c>
      <c r="NNA1" s="17" t="s">
        <v>9888</v>
      </c>
      <c r="NNB1" s="17" t="s">
        <v>9889</v>
      </c>
      <c r="NNC1" s="17" t="s">
        <v>9890</v>
      </c>
      <c r="NND1" s="17" t="s">
        <v>9891</v>
      </c>
      <c r="NNE1" s="17" t="s">
        <v>9892</v>
      </c>
      <c r="NNF1" s="17" t="s">
        <v>9893</v>
      </c>
      <c r="NNG1" s="17" t="s">
        <v>9894</v>
      </c>
      <c r="NNH1" s="17" t="s">
        <v>9895</v>
      </c>
      <c r="NNI1" s="17" t="s">
        <v>9896</v>
      </c>
      <c r="NNJ1" s="17" t="s">
        <v>9897</v>
      </c>
      <c r="NNK1" s="17" t="s">
        <v>9898</v>
      </c>
      <c r="NNL1" s="17" t="s">
        <v>9899</v>
      </c>
      <c r="NNM1" s="17" t="s">
        <v>9900</v>
      </c>
      <c r="NNN1" s="17" t="s">
        <v>9901</v>
      </c>
      <c r="NNO1" s="17" t="s">
        <v>9902</v>
      </c>
      <c r="NNP1" s="17" t="s">
        <v>9903</v>
      </c>
      <c r="NNQ1" s="17" t="s">
        <v>9904</v>
      </c>
      <c r="NNR1" s="17" t="s">
        <v>9905</v>
      </c>
      <c r="NNS1" s="17" t="s">
        <v>9906</v>
      </c>
      <c r="NNT1" s="17" t="s">
        <v>9907</v>
      </c>
      <c r="NNU1" s="17" t="s">
        <v>9908</v>
      </c>
      <c r="NNV1" s="17" t="s">
        <v>9909</v>
      </c>
      <c r="NNW1" s="17" t="s">
        <v>9910</v>
      </c>
      <c r="NNX1" s="17" t="s">
        <v>9911</v>
      </c>
      <c r="NNY1" s="17" t="s">
        <v>9912</v>
      </c>
      <c r="NNZ1" s="17" t="s">
        <v>9913</v>
      </c>
      <c r="NOA1" s="17" t="s">
        <v>9914</v>
      </c>
      <c r="NOB1" s="17" t="s">
        <v>9915</v>
      </c>
      <c r="NOC1" s="17" t="s">
        <v>9916</v>
      </c>
      <c r="NOD1" s="17" t="s">
        <v>9917</v>
      </c>
      <c r="NOE1" s="17" t="s">
        <v>9918</v>
      </c>
      <c r="NOF1" s="17" t="s">
        <v>9919</v>
      </c>
      <c r="NOG1" s="17" t="s">
        <v>9920</v>
      </c>
      <c r="NOH1" s="17" t="s">
        <v>9921</v>
      </c>
      <c r="NOI1" s="17" t="s">
        <v>9922</v>
      </c>
      <c r="NOJ1" s="17" t="s">
        <v>9923</v>
      </c>
      <c r="NOK1" s="17" t="s">
        <v>9924</v>
      </c>
      <c r="NOL1" s="17" t="s">
        <v>9925</v>
      </c>
      <c r="NOM1" s="17" t="s">
        <v>9926</v>
      </c>
      <c r="NON1" s="17" t="s">
        <v>9927</v>
      </c>
      <c r="NOO1" s="17" t="s">
        <v>9928</v>
      </c>
      <c r="NOP1" s="17" t="s">
        <v>9929</v>
      </c>
      <c r="NOQ1" s="17" t="s">
        <v>9930</v>
      </c>
      <c r="NOR1" s="17" t="s">
        <v>9931</v>
      </c>
      <c r="NOS1" s="17" t="s">
        <v>9932</v>
      </c>
      <c r="NOT1" s="17" t="s">
        <v>9933</v>
      </c>
      <c r="NOU1" s="17" t="s">
        <v>9934</v>
      </c>
      <c r="NOV1" s="17" t="s">
        <v>9935</v>
      </c>
      <c r="NOW1" s="17" t="s">
        <v>9936</v>
      </c>
      <c r="NOX1" s="17" t="s">
        <v>9937</v>
      </c>
      <c r="NOY1" s="17" t="s">
        <v>9938</v>
      </c>
      <c r="NOZ1" s="17" t="s">
        <v>9939</v>
      </c>
      <c r="NPA1" s="17" t="s">
        <v>9940</v>
      </c>
      <c r="NPB1" s="17" t="s">
        <v>9941</v>
      </c>
      <c r="NPC1" s="17" t="s">
        <v>9942</v>
      </c>
      <c r="NPD1" s="17" t="s">
        <v>9943</v>
      </c>
      <c r="NPE1" s="17" t="s">
        <v>9944</v>
      </c>
      <c r="NPF1" s="17" t="s">
        <v>9945</v>
      </c>
      <c r="NPG1" s="17" t="s">
        <v>9946</v>
      </c>
      <c r="NPH1" s="17" t="s">
        <v>9947</v>
      </c>
      <c r="NPI1" s="17" t="s">
        <v>9948</v>
      </c>
      <c r="NPJ1" s="17" t="s">
        <v>9949</v>
      </c>
      <c r="NPK1" s="17" t="s">
        <v>9950</v>
      </c>
      <c r="NPL1" s="17" t="s">
        <v>9951</v>
      </c>
      <c r="NPM1" s="17" t="s">
        <v>9952</v>
      </c>
      <c r="NPN1" s="17" t="s">
        <v>9953</v>
      </c>
      <c r="NPO1" s="17" t="s">
        <v>9954</v>
      </c>
      <c r="NPP1" s="17" t="s">
        <v>9955</v>
      </c>
      <c r="NPQ1" s="17" t="s">
        <v>9956</v>
      </c>
      <c r="NPR1" s="17" t="s">
        <v>9957</v>
      </c>
      <c r="NPS1" s="17" t="s">
        <v>9958</v>
      </c>
      <c r="NPT1" s="17" t="s">
        <v>9959</v>
      </c>
      <c r="NPU1" s="17" t="s">
        <v>9960</v>
      </c>
      <c r="NPV1" s="17" t="s">
        <v>9961</v>
      </c>
      <c r="NPW1" s="17" t="s">
        <v>9962</v>
      </c>
      <c r="NPX1" s="17" t="s">
        <v>9963</v>
      </c>
      <c r="NPY1" s="17" t="s">
        <v>9964</v>
      </c>
      <c r="NPZ1" s="17" t="s">
        <v>9965</v>
      </c>
      <c r="NQA1" s="17" t="s">
        <v>9966</v>
      </c>
      <c r="NQB1" s="17" t="s">
        <v>9967</v>
      </c>
      <c r="NQC1" s="17" t="s">
        <v>9968</v>
      </c>
      <c r="NQD1" s="17" t="s">
        <v>9969</v>
      </c>
      <c r="NQE1" s="17" t="s">
        <v>9970</v>
      </c>
      <c r="NQF1" s="17" t="s">
        <v>9971</v>
      </c>
      <c r="NQG1" s="17" t="s">
        <v>9972</v>
      </c>
      <c r="NQH1" s="17" t="s">
        <v>9973</v>
      </c>
      <c r="NQI1" s="17" t="s">
        <v>9974</v>
      </c>
      <c r="NQJ1" s="17" t="s">
        <v>9975</v>
      </c>
      <c r="NQK1" s="17" t="s">
        <v>9976</v>
      </c>
      <c r="NQL1" s="17" t="s">
        <v>9977</v>
      </c>
      <c r="NQM1" s="17" t="s">
        <v>9978</v>
      </c>
      <c r="NQN1" s="17" t="s">
        <v>9979</v>
      </c>
      <c r="NQO1" s="17" t="s">
        <v>9980</v>
      </c>
      <c r="NQP1" s="17" t="s">
        <v>9981</v>
      </c>
      <c r="NQQ1" s="17" t="s">
        <v>9982</v>
      </c>
      <c r="NQR1" s="17" t="s">
        <v>9983</v>
      </c>
      <c r="NQS1" s="17" t="s">
        <v>9984</v>
      </c>
      <c r="NQT1" s="17" t="s">
        <v>9985</v>
      </c>
      <c r="NQU1" s="17" t="s">
        <v>9986</v>
      </c>
      <c r="NQV1" s="17" t="s">
        <v>9987</v>
      </c>
      <c r="NQW1" s="17" t="s">
        <v>9988</v>
      </c>
      <c r="NQX1" s="17" t="s">
        <v>9989</v>
      </c>
      <c r="NQY1" s="17" t="s">
        <v>9990</v>
      </c>
      <c r="NQZ1" s="17" t="s">
        <v>9991</v>
      </c>
      <c r="NRA1" s="17" t="s">
        <v>9992</v>
      </c>
      <c r="NRB1" s="17" t="s">
        <v>9993</v>
      </c>
      <c r="NRC1" s="17" t="s">
        <v>9994</v>
      </c>
      <c r="NRD1" s="17" t="s">
        <v>9995</v>
      </c>
      <c r="NRE1" s="17" t="s">
        <v>9996</v>
      </c>
      <c r="NRF1" s="17" t="s">
        <v>9997</v>
      </c>
      <c r="NRG1" s="17" t="s">
        <v>9998</v>
      </c>
      <c r="NRH1" s="17" t="s">
        <v>9999</v>
      </c>
      <c r="NRI1" s="17" t="s">
        <v>10000</v>
      </c>
      <c r="NRJ1" s="17" t="s">
        <v>10001</v>
      </c>
      <c r="NRK1" s="17" t="s">
        <v>10002</v>
      </c>
      <c r="NRL1" s="17" t="s">
        <v>10003</v>
      </c>
      <c r="NRM1" s="17" t="s">
        <v>10004</v>
      </c>
      <c r="NRN1" s="17" t="s">
        <v>10005</v>
      </c>
      <c r="NRO1" s="17" t="s">
        <v>10006</v>
      </c>
      <c r="NRP1" s="17" t="s">
        <v>10007</v>
      </c>
      <c r="NRQ1" s="17" t="s">
        <v>10008</v>
      </c>
      <c r="NRR1" s="17" t="s">
        <v>10009</v>
      </c>
      <c r="NRS1" s="17" t="s">
        <v>10010</v>
      </c>
      <c r="NRT1" s="17" t="s">
        <v>10011</v>
      </c>
      <c r="NRU1" s="17" t="s">
        <v>10012</v>
      </c>
      <c r="NRV1" s="17" t="s">
        <v>10013</v>
      </c>
      <c r="NRW1" s="17" t="s">
        <v>10014</v>
      </c>
      <c r="NRX1" s="17" t="s">
        <v>10015</v>
      </c>
      <c r="NRY1" s="17" t="s">
        <v>10016</v>
      </c>
      <c r="NRZ1" s="17" t="s">
        <v>10017</v>
      </c>
      <c r="NSA1" s="17" t="s">
        <v>10018</v>
      </c>
      <c r="NSB1" s="17" t="s">
        <v>10019</v>
      </c>
      <c r="NSC1" s="17" t="s">
        <v>10020</v>
      </c>
      <c r="NSD1" s="17" t="s">
        <v>10021</v>
      </c>
      <c r="NSE1" s="17" t="s">
        <v>10022</v>
      </c>
      <c r="NSF1" s="17" t="s">
        <v>10023</v>
      </c>
      <c r="NSG1" s="17" t="s">
        <v>10024</v>
      </c>
      <c r="NSH1" s="17" t="s">
        <v>10025</v>
      </c>
      <c r="NSI1" s="17" t="s">
        <v>10026</v>
      </c>
      <c r="NSJ1" s="17" t="s">
        <v>10027</v>
      </c>
      <c r="NSK1" s="17" t="s">
        <v>10028</v>
      </c>
      <c r="NSL1" s="17" t="s">
        <v>10029</v>
      </c>
      <c r="NSM1" s="17" t="s">
        <v>10030</v>
      </c>
      <c r="NSN1" s="17" t="s">
        <v>10031</v>
      </c>
      <c r="NSO1" s="17" t="s">
        <v>10032</v>
      </c>
      <c r="NSP1" s="17" t="s">
        <v>10033</v>
      </c>
      <c r="NSQ1" s="17" t="s">
        <v>10034</v>
      </c>
      <c r="NSR1" s="17" t="s">
        <v>10035</v>
      </c>
      <c r="NSS1" s="17" t="s">
        <v>10036</v>
      </c>
      <c r="NST1" s="17" t="s">
        <v>10037</v>
      </c>
      <c r="NSU1" s="17" t="s">
        <v>10038</v>
      </c>
      <c r="NSV1" s="17" t="s">
        <v>10039</v>
      </c>
      <c r="NSW1" s="17" t="s">
        <v>10040</v>
      </c>
      <c r="NSX1" s="17" t="s">
        <v>10041</v>
      </c>
      <c r="NSY1" s="17" t="s">
        <v>10042</v>
      </c>
      <c r="NSZ1" s="17" t="s">
        <v>10043</v>
      </c>
      <c r="NTA1" s="17" t="s">
        <v>10044</v>
      </c>
      <c r="NTB1" s="17" t="s">
        <v>10045</v>
      </c>
      <c r="NTC1" s="17" t="s">
        <v>10046</v>
      </c>
      <c r="NTD1" s="17" t="s">
        <v>10047</v>
      </c>
      <c r="NTE1" s="17" t="s">
        <v>10048</v>
      </c>
      <c r="NTF1" s="17" t="s">
        <v>10049</v>
      </c>
      <c r="NTG1" s="17" t="s">
        <v>10050</v>
      </c>
      <c r="NTH1" s="17" t="s">
        <v>10051</v>
      </c>
      <c r="NTI1" s="17" t="s">
        <v>10052</v>
      </c>
      <c r="NTJ1" s="17" t="s">
        <v>10053</v>
      </c>
      <c r="NTK1" s="17" t="s">
        <v>10054</v>
      </c>
      <c r="NTL1" s="17" t="s">
        <v>10055</v>
      </c>
      <c r="NTM1" s="17" t="s">
        <v>10056</v>
      </c>
      <c r="NTN1" s="17" t="s">
        <v>10057</v>
      </c>
      <c r="NTO1" s="17" t="s">
        <v>10058</v>
      </c>
      <c r="NTP1" s="17" t="s">
        <v>10059</v>
      </c>
      <c r="NTQ1" s="17" t="s">
        <v>10060</v>
      </c>
      <c r="NTR1" s="17" t="s">
        <v>10061</v>
      </c>
      <c r="NTS1" s="17" t="s">
        <v>10062</v>
      </c>
      <c r="NTT1" s="17" t="s">
        <v>10063</v>
      </c>
      <c r="NTU1" s="17" t="s">
        <v>10064</v>
      </c>
      <c r="NTV1" s="17" t="s">
        <v>10065</v>
      </c>
      <c r="NTW1" s="17" t="s">
        <v>10066</v>
      </c>
      <c r="NTX1" s="17" t="s">
        <v>10067</v>
      </c>
      <c r="NTY1" s="17" t="s">
        <v>10068</v>
      </c>
      <c r="NTZ1" s="17" t="s">
        <v>10069</v>
      </c>
      <c r="NUA1" s="17" t="s">
        <v>10070</v>
      </c>
      <c r="NUB1" s="17" t="s">
        <v>10071</v>
      </c>
      <c r="NUC1" s="17" t="s">
        <v>10072</v>
      </c>
      <c r="NUD1" s="17" t="s">
        <v>10073</v>
      </c>
      <c r="NUE1" s="17" t="s">
        <v>10074</v>
      </c>
      <c r="NUF1" s="17" t="s">
        <v>10075</v>
      </c>
      <c r="NUG1" s="17" t="s">
        <v>10076</v>
      </c>
      <c r="NUH1" s="17" t="s">
        <v>10077</v>
      </c>
      <c r="NUI1" s="17" t="s">
        <v>10078</v>
      </c>
      <c r="NUJ1" s="17" t="s">
        <v>10079</v>
      </c>
      <c r="NUK1" s="17" t="s">
        <v>10080</v>
      </c>
      <c r="NUL1" s="17" t="s">
        <v>10081</v>
      </c>
      <c r="NUM1" s="17" t="s">
        <v>10082</v>
      </c>
      <c r="NUN1" s="17" t="s">
        <v>10083</v>
      </c>
      <c r="NUO1" s="17" t="s">
        <v>10084</v>
      </c>
      <c r="NUP1" s="17" t="s">
        <v>10085</v>
      </c>
      <c r="NUQ1" s="17" t="s">
        <v>10086</v>
      </c>
      <c r="NUR1" s="17" t="s">
        <v>10087</v>
      </c>
      <c r="NUS1" s="17" t="s">
        <v>10088</v>
      </c>
      <c r="NUT1" s="17" t="s">
        <v>10089</v>
      </c>
      <c r="NUU1" s="17" t="s">
        <v>10090</v>
      </c>
      <c r="NUV1" s="17" t="s">
        <v>10091</v>
      </c>
      <c r="NUW1" s="17" t="s">
        <v>10092</v>
      </c>
      <c r="NUX1" s="17" t="s">
        <v>10093</v>
      </c>
      <c r="NUY1" s="17" t="s">
        <v>10094</v>
      </c>
      <c r="NUZ1" s="17" t="s">
        <v>10095</v>
      </c>
      <c r="NVA1" s="17" t="s">
        <v>10096</v>
      </c>
      <c r="NVB1" s="17" t="s">
        <v>10097</v>
      </c>
      <c r="NVC1" s="17" t="s">
        <v>10098</v>
      </c>
      <c r="NVD1" s="17" t="s">
        <v>10099</v>
      </c>
      <c r="NVE1" s="17" t="s">
        <v>10100</v>
      </c>
      <c r="NVF1" s="17" t="s">
        <v>10101</v>
      </c>
      <c r="NVG1" s="17" t="s">
        <v>10102</v>
      </c>
      <c r="NVH1" s="17" t="s">
        <v>10103</v>
      </c>
      <c r="NVI1" s="17" t="s">
        <v>10104</v>
      </c>
      <c r="NVJ1" s="17" t="s">
        <v>10105</v>
      </c>
      <c r="NVK1" s="17" t="s">
        <v>10106</v>
      </c>
      <c r="NVL1" s="17" t="s">
        <v>10107</v>
      </c>
      <c r="NVM1" s="17" t="s">
        <v>10108</v>
      </c>
      <c r="NVN1" s="17" t="s">
        <v>10109</v>
      </c>
      <c r="NVO1" s="17" t="s">
        <v>10110</v>
      </c>
      <c r="NVP1" s="17" t="s">
        <v>10111</v>
      </c>
      <c r="NVQ1" s="17" t="s">
        <v>10112</v>
      </c>
      <c r="NVR1" s="17" t="s">
        <v>10113</v>
      </c>
      <c r="NVS1" s="17" t="s">
        <v>10114</v>
      </c>
      <c r="NVT1" s="17" t="s">
        <v>10115</v>
      </c>
      <c r="NVU1" s="17" t="s">
        <v>10116</v>
      </c>
      <c r="NVV1" s="17" t="s">
        <v>10117</v>
      </c>
      <c r="NVW1" s="17" t="s">
        <v>10118</v>
      </c>
      <c r="NVX1" s="17" t="s">
        <v>10119</v>
      </c>
      <c r="NVY1" s="17" t="s">
        <v>10120</v>
      </c>
      <c r="NVZ1" s="17" t="s">
        <v>10121</v>
      </c>
      <c r="NWA1" s="17" t="s">
        <v>10122</v>
      </c>
      <c r="NWB1" s="17" t="s">
        <v>10123</v>
      </c>
      <c r="NWC1" s="17" t="s">
        <v>10124</v>
      </c>
      <c r="NWD1" s="17" t="s">
        <v>10125</v>
      </c>
      <c r="NWE1" s="17" t="s">
        <v>10126</v>
      </c>
      <c r="NWF1" s="17" t="s">
        <v>10127</v>
      </c>
      <c r="NWG1" s="17" t="s">
        <v>10128</v>
      </c>
      <c r="NWH1" s="17" t="s">
        <v>10129</v>
      </c>
      <c r="NWI1" s="17" t="s">
        <v>10130</v>
      </c>
      <c r="NWJ1" s="17" t="s">
        <v>10131</v>
      </c>
      <c r="NWK1" s="17" t="s">
        <v>10132</v>
      </c>
      <c r="NWL1" s="17" t="s">
        <v>10133</v>
      </c>
      <c r="NWM1" s="17" t="s">
        <v>10134</v>
      </c>
      <c r="NWN1" s="17" t="s">
        <v>10135</v>
      </c>
      <c r="NWO1" s="17" t="s">
        <v>10136</v>
      </c>
      <c r="NWP1" s="17" t="s">
        <v>10137</v>
      </c>
      <c r="NWQ1" s="17" t="s">
        <v>10138</v>
      </c>
      <c r="NWR1" s="17" t="s">
        <v>10139</v>
      </c>
      <c r="NWS1" s="17" t="s">
        <v>10140</v>
      </c>
      <c r="NWT1" s="17" t="s">
        <v>10141</v>
      </c>
      <c r="NWU1" s="17" t="s">
        <v>10142</v>
      </c>
      <c r="NWV1" s="17" t="s">
        <v>10143</v>
      </c>
      <c r="NWW1" s="17" t="s">
        <v>10144</v>
      </c>
      <c r="NWX1" s="17" t="s">
        <v>10145</v>
      </c>
      <c r="NWY1" s="17" t="s">
        <v>10146</v>
      </c>
      <c r="NWZ1" s="17" t="s">
        <v>10147</v>
      </c>
      <c r="NXA1" s="17" t="s">
        <v>10148</v>
      </c>
      <c r="NXB1" s="17" t="s">
        <v>10149</v>
      </c>
      <c r="NXC1" s="17" t="s">
        <v>10150</v>
      </c>
      <c r="NXD1" s="17" t="s">
        <v>10151</v>
      </c>
      <c r="NXE1" s="17" t="s">
        <v>10152</v>
      </c>
      <c r="NXF1" s="17" t="s">
        <v>10153</v>
      </c>
      <c r="NXG1" s="17" t="s">
        <v>10154</v>
      </c>
      <c r="NXH1" s="17" t="s">
        <v>10155</v>
      </c>
      <c r="NXI1" s="17" t="s">
        <v>10156</v>
      </c>
      <c r="NXJ1" s="17" t="s">
        <v>10157</v>
      </c>
      <c r="NXK1" s="17" t="s">
        <v>10158</v>
      </c>
      <c r="NXL1" s="17" t="s">
        <v>10159</v>
      </c>
      <c r="NXM1" s="17" t="s">
        <v>10160</v>
      </c>
      <c r="NXN1" s="17" t="s">
        <v>10161</v>
      </c>
      <c r="NXO1" s="17" t="s">
        <v>10162</v>
      </c>
      <c r="NXP1" s="17" t="s">
        <v>10163</v>
      </c>
      <c r="NXQ1" s="17" t="s">
        <v>10164</v>
      </c>
      <c r="NXR1" s="17" t="s">
        <v>10165</v>
      </c>
      <c r="NXS1" s="17" t="s">
        <v>10166</v>
      </c>
      <c r="NXT1" s="17" t="s">
        <v>10167</v>
      </c>
      <c r="NXU1" s="17" t="s">
        <v>10168</v>
      </c>
      <c r="NXV1" s="17" t="s">
        <v>10169</v>
      </c>
      <c r="NXW1" s="17" t="s">
        <v>10170</v>
      </c>
      <c r="NXX1" s="17" t="s">
        <v>10171</v>
      </c>
      <c r="NXY1" s="17" t="s">
        <v>10172</v>
      </c>
      <c r="NXZ1" s="17" t="s">
        <v>10173</v>
      </c>
      <c r="NYA1" s="17" t="s">
        <v>10174</v>
      </c>
      <c r="NYB1" s="17" t="s">
        <v>10175</v>
      </c>
      <c r="NYC1" s="17" t="s">
        <v>10176</v>
      </c>
      <c r="NYD1" s="17" t="s">
        <v>10177</v>
      </c>
      <c r="NYE1" s="17" t="s">
        <v>10178</v>
      </c>
      <c r="NYF1" s="17" t="s">
        <v>10179</v>
      </c>
      <c r="NYG1" s="17" t="s">
        <v>10180</v>
      </c>
      <c r="NYH1" s="17" t="s">
        <v>10181</v>
      </c>
      <c r="NYI1" s="17" t="s">
        <v>10182</v>
      </c>
      <c r="NYJ1" s="17" t="s">
        <v>10183</v>
      </c>
      <c r="NYK1" s="17" t="s">
        <v>10184</v>
      </c>
      <c r="NYL1" s="17" t="s">
        <v>10185</v>
      </c>
      <c r="NYM1" s="17" t="s">
        <v>10186</v>
      </c>
      <c r="NYN1" s="17" t="s">
        <v>10187</v>
      </c>
      <c r="NYO1" s="17" t="s">
        <v>10188</v>
      </c>
      <c r="NYP1" s="17" t="s">
        <v>10189</v>
      </c>
      <c r="NYQ1" s="17" t="s">
        <v>10190</v>
      </c>
      <c r="NYR1" s="17" t="s">
        <v>10191</v>
      </c>
      <c r="NYS1" s="17" t="s">
        <v>10192</v>
      </c>
      <c r="NYT1" s="17" t="s">
        <v>10193</v>
      </c>
      <c r="NYU1" s="17" t="s">
        <v>10194</v>
      </c>
      <c r="NYV1" s="17" t="s">
        <v>10195</v>
      </c>
      <c r="NYW1" s="17" t="s">
        <v>10196</v>
      </c>
      <c r="NYX1" s="17" t="s">
        <v>10197</v>
      </c>
      <c r="NYY1" s="17" t="s">
        <v>10198</v>
      </c>
      <c r="NYZ1" s="17" t="s">
        <v>10199</v>
      </c>
      <c r="NZA1" s="17" t="s">
        <v>10200</v>
      </c>
      <c r="NZB1" s="17" t="s">
        <v>10201</v>
      </c>
      <c r="NZC1" s="17" t="s">
        <v>10202</v>
      </c>
      <c r="NZD1" s="17" t="s">
        <v>10203</v>
      </c>
      <c r="NZE1" s="17" t="s">
        <v>10204</v>
      </c>
      <c r="NZF1" s="17" t="s">
        <v>10205</v>
      </c>
      <c r="NZG1" s="17" t="s">
        <v>10206</v>
      </c>
      <c r="NZH1" s="17" t="s">
        <v>10207</v>
      </c>
      <c r="NZI1" s="17" t="s">
        <v>10208</v>
      </c>
      <c r="NZJ1" s="17" t="s">
        <v>10209</v>
      </c>
      <c r="NZK1" s="17" t="s">
        <v>10210</v>
      </c>
      <c r="NZL1" s="17" t="s">
        <v>10211</v>
      </c>
      <c r="NZM1" s="17" t="s">
        <v>10212</v>
      </c>
      <c r="NZN1" s="17" t="s">
        <v>10213</v>
      </c>
      <c r="NZO1" s="17" t="s">
        <v>10214</v>
      </c>
      <c r="NZP1" s="17" t="s">
        <v>10215</v>
      </c>
      <c r="NZQ1" s="17" t="s">
        <v>10216</v>
      </c>
      <c r="NZR1" s="17" t="s">
        <v>10217</v>
      </c>
      <c r="NZS1" s="17" t="s">
        <v>10218</v>
      </c>
      <c r="NZT1" s="17" t="s">
        <v>10219</v>
      </c>
      <c r="NZU1" s="17" t="s">
        <v>10220</v>
      </c>
      <c r="NZV1" s="17" t="s">
        <v>10221</v>
      </c>
      <c r="NZW1" s="17" t="s">
        <v>10222</v>
      </c>
      <c r="NZX1" s="17" t="s">
        <v>10223</v>
      </c>
      <c r="NZY1" s="17" t="s">
        <v>10224</v>
      </c>
      <c r="NZZ1" s="17" t="s">
        <v>10225</v>
      </c>
      <c r="OAA1" s="17" t="s">
        <v>10226</v>
      </c>
      <c r="OAB1" s="17" t="s">
        <v>10227</v>
      </c>
      <c r="OAC1" s="17" t="s">
        <v>10228</v>
      </c>
      <c r="OAD1" s="17" t="s">
        <v>10229</v>
      </c>
      <c r="OAE1" s="17" t="s">
        <v>10230</v>
      </c>
      <c r="OAF1" s="17" t="s">
        <v>10231</v>
      </c>
      <c r="OAG1" s="17" t="s">
        <v>10232</v>
      </c>
      <c r="OAH1" s="17" t="s">
        <v>10233</v>
      </c>
      <c r="OAI1" s="17" t="s">
        <v>10234</v>
      </c>
      <c r="OAJ1" s="17" t="s">
        <v>10235</v>
      </c>
      <c r="OAK1" s="17" t="s">
        <v>10236</v>
      </c>
      <c r="OAL1" s="17" t="s">
        <v>10237</v>
      </c>
      <c r="OAM1" s="17" t="s">
        <v>10238</v>
      </c>
      <c r="OAN1" s="17" t="s">
        <v>10239</v>
      </c>
      <c r="OAO1" s="17" t="s">
        <v>10240</v>
      </c>
      <c r="OAP1" s="17" t="s">
        <v>10241</v>
      </c>
      <c r="OAQ1" s="17" t="s">
        <v>10242</v>
      </c>
      <c r="OAR1" s="17" t="s">
        <v>10243</v>
      </c>
      <c r="OAS1" s="17" t="s">
        <v>10244</v>
      </c>
      <c r="OAT1" s="17" t="s">
        <v>10245</v>
      </c>
      <c r="OAU1" s="17" t="s">
        <v>10246</v>
      </c>
      <c r="OAV1" s="17" t="s">
        <v>10247</v>
      </c>
      <c r="OAW1" s="17" t="s">
        <v>10248</v>
      </c>
      <c r="OAX1" s="17" t="s">
        <v>10249</v>
      </c>
      <c r="OAY1" s="17" t="s">
        <v>10250</v>
      </c>
      <c r="OAZ1" s="17" t="s">
        <v>10251</v>
      </c>
      <c r="OBA1" s="17" t="s">
        <v>10252</v>
      </c>
      <c r="OBB1" s="17" t="s">
        <v>10253</v>
      </c>
      <c r="OBC1" s="17" t="s">
        <v>10254</v>
      </c>
      <c r="OBD1" s="17" t="s">
        <v>10255</v>
      </c>
      <c r="OBE1" s="17" t="s">
        <v>10256</v>
      </c>
      <c r="OBF1" s="17" t="s">
        <v>10257</v>
      </c>
      <c r="OBG1" s="17" t="s">
        <v>10258</v>
      </c>
      <c r="OBH1" s="17" t="s">
        <v>10259</v>
      </c>
      <c r="OBI1" s="17" t="s">
        <v>10260</v>
      </c>
      <c r="OBJ1" s="17" t="s">
        <v>10261</v>
      </c>
      <c r="OBK1" s="17" t="s">
        <v>10262</v>
      </c>
      <c r="OBL1" s="17" t="s">
        <v>10263</v>
      </c>
      <c r="OBM1" s="17" t="s">
        <v>10264</v>
      </c>
      <c r="OBN1" s="17" t="s">
        <v>10265</v>
      </c>
      <c r="OBO1" s="17" t="s">
        <v>10266</v>
      </c>
      <c r="OBP1" s="17" t="s">
        <v>10267</v>
      </c>
      <c r="OBQ1" s="17" t="s">
        <v>10268</v>
      </c>
      <c r="OBR1" s="17" t="s">
        <v>10269</v>
      </c>
      <c r="OBS1" s="17" t="s">
        <v>10270</v>
      </c>
      <c r="OBT1" s="17" t="s">
        <v>10271</v>
      </c>
      <c r="OBU1" s="17" t="s">
        <v>10272</v>
      </c>
      <c r="OBV1" s="17" t="s">
        <v>10273</v>
      </c>
      <c r="OBW1" s="17" t="s">
        <v>10274</v>
      </c>
      <c r="OBX1" s="17" t="s">
        <v>10275</v>
      </c>
      <c r="OBY1" s="17" t="s">
        <v>10276</v>
      </c>
      <c r="OBZ1" s="17" t="s">
        <v>10277</v>
      </c>
      <c r="OCA1" s="17" t="s">
        <v>10278</v>
      </c>
      <c r="OCB1" s="17" t="s">
        <v>10279</v>
      </c>
      <c r="OCC1" s="17" t="s">
        <v>10280</v>
      </c>
      <c r="OCD1" s="17" t="s">
        <v>10281</v>
      </c>
      <c r="OCE1" s="17" t="s">
        <v>10282</v>
      </c>
      <c r="OCF1" s="17" t="s">
        <v>10283</v>
      </c>
      <c r="OCG1" s="17" t="s">
        <v>10284</v>
      </c>
      <c r="OCH1" s="17" t="s">
        <v>10285</v>
      </c>
      <c r="OCI1" s="17" t="s">
        <v>10286</v>
      </c>
      <c r="OCJ1" s="17" t="s">
        <v>10287</v>
      </c>
      <c r="OCK1" s="17" t="s">
        <v>10288</v>
      </c>
      <c r="OCL1" s="17" t="s">
        <v>10289</v>
      </c>
      <c r="OCM1" s="17" t="s">
        <v>10290</v>
      </c>
      <c r="OCN1" s="17" t="s">
        <v>10291</v>
      </c>
      <c r="OCO1" s="17" t="s">
        <v>10292</v>
      </c>
      <c r="OCP1" s="17" t="s">
        <v>10293</v>
      </c>
      <c r="OCQ1" s="17" t="s">
        <v>10294</v>
      </c>
      <c r="OCR1" s="17" t="s">
        <v>10295</v>
      </c>
      <c r="OCS1" s="17" t="s">
        <v>10296</v>
      </c>
      <c r="OCT1" s="17" t="s">
        <v>10297</v>
      </c>
      <c r="OCU1" s="17" t="s">
        <v>10298</v>
      </c>
      <c r="OCV1" s="17" t="s">
        <v>10299</v>
      </c>
      <c r="OCW1" s="17" t="s">
        <v>10300</v>
      </c>
      <c r="OCX1" s="17" t="s">
        <v>10301</v>
      </c>
      <c r="OCY1" s="17" t="s">
        <v>10302</v>
      </c>
      <c r="OCZ1" s="17" t="s">
        <v>10303</v>
      </c>
      <c r="ODA1" s="17" t="s">
        <v>10304</v>
      </c>
      <c r="ODB1" s="17" t="s">
        <v>10305</v>
      </c>
      <c r="ODC1" s="17" t="s">
        <v>10306</v>
      </c>
      <c r="ODD1" s="17" t="s">
        <v>10307</v>
      </c>
      <c r="ODE1" s="17" t="s">
        <v>10308</v>
      </c>
      <c r="ODF1" s="17" t="s">
        <v>10309</v>
      </c>
      <c r="ODG1" s="17" t="s">
        <v>10310</v>
      </c>
      <c r="ODH1" s="17" t="s">
        <v>10311</v>
      </c>
      <c r="ODI1" s="17" t="s">
        <v>10312</v>
      </c>
      <c r="ODJ1" s="17" t="s">
        <v>10313</v>
      </c>
      <c r="ODK1" s="17" t="s">
        <v>10314</v>
      </c>
      <c r="ODL1" s="17" t="s">
        <v>10315</v>
      </c>
      <c r="ODM1" s="17" t="s">
        <v>10316</v>
      </c>
      <c r="ODN1" s="17" t="s">
        <v>10317</v>
      </c>
      <c r="ODO1" s="17" t="s">
        <v>10318</v>
      </c>
      <c r="ODP1" s="17" t="s">
        <v>10319</v>
      </c>
      <c r="ODQ1" s="17" t="s">
        <v>10320</v>
      </c>
      <c r="ODR1" s="17" t="s">
        <v>10321</v>
      </c>
      <c r="ODS1" s="17" t="s">
        <v>10322</v>
      </c>
      <c r="ODT1" s="17" t="s">
        <v>10323</v>
      </c>
      <c r="ODU1" s="17" t="s">
        <v>10324</v>
      </c>
      <c r="ODV1" s="17" t="s">
        <v>10325</v>
      </c>
      <c r="ODW1" s="17" t="s">
        <v>10326</v>
      </c>
      <c r="ODX1" s="17" t="s">
        <v>10327</v>
      </c>
      <c r="ODY1" s="17" t="s">
        <v>10328</v>
      </c>
      <c r="ODZ1" s="17" t="s">
        <v>10329</v>
      </c>
      <c r="OEA1" s="17" t="s">
        <v>10330</v>
      </c>
      <c r="OEB1" s="17" t="s">
        <v>10331</v>
      </c>
      <c r="OEC1" s="17" t="s">
        <v>10332</v>
      </c>
      <c r="OED1" s="17" t="s">
        <v>10333</v>
      </c>
      <c r="OEE1" s="17" t="s">
        <v>10334</v>
      </c>
      <c r="OEF1" s="17" t="s">
        <v>10335</v>
      </c>
      <c r="OEG1" s="17" t="s">
        <v>10336</v>
      </c>
      <c r="OEH1" s="17" t="s">
        <v>10337</v>
      </c>
      <c r="OEI1" s="17" t="s">
        <v>10338</v>
      </c>
      <c r="OEJ1" s="17" t="s">
        <v>10339</v>
      </c>
      <c r="OEK1" s="17" t="s">
        <v>10340</v>
      </c>
      <c r="OEL1" s="17" t="s">
        <v>10341</v>
      </c>
      <c r="OEM1" s="17" t="s">
        <v>10342</v>
      </c>
      <c r="OEN1" s="17" t="s">
        <v>10343</v>
      </c>
      <c r="OEO1" s="17" t="s">
        <v>10344</v>
      </c>
      <c r="OEP1" s="17" t="s">
        <v>10345</v>
      </c>
      <c r="OEQ1" s="17" t="s">
        <v>10346</v>
      </c>
      <c r="OER1" s="17" t="s">
        <v>10347</v>
      </c>
      <c r="OES1" s="17" t="s">
        <v>10348</v>
      </c>
      <c r="OET1" s="17" t="s">
        <v>10349</v>
      </c>
      <c r="OEU1" s="17" t="s">
        <v>10350</v>
      </c>
      <c r="OEV1" s="17" t="s">
        <v>10351</v>
      </c>
      <c r="OEW1" s="17" t="s">
        <v>10352</v>
      </c>
      <c r="OEX1" s="17" t="s">
        <v>10353</v>
      </c>
      <c r="OEY1" s="17" t="s">
        <v>10354</v>
      </c>
      <c r="OEZ1" s="17" t="s">
        <v>10355</v>
      </c>
      <c r="OFA1" s="17" t="s">
        <v>10356</v>
      </c>
      <c r="OFB1" s="17" t="s">
        <v>10357</v>
      </c>
      <c r="OFC1" s="17" t="s">
        <v>10358</v>
      </c>
      <c r="OFD1" s="17" t="s">
        <v>10359</v>
      </c>
      <c r="OFE1" s="17" t="s">
        <v>10360</v>
      </c>
      <c r="OFF1" s="17" t="s">
        <v>10361</v>
      </c>
      <c r="OFG1" s="17" t="s">
        <v>10362</v>
      </c>
      <c r="OFH1" s="17" t="s">
        <v>10363</v>
      </c>
      <c r="OFI1" s="17" t="s">
        <v>10364</v>
      </c>
      <c r="OFJ1" s="17" t="s">
        <v>10365</v>
      </c>
      <c r="OFK1" s="17" t="s">
        <v>10366</v>
      </c>
      <c r="OFL1" s="17" t="s">
        <v>10367</v>
      </c>
      <c r="OFM1" s="17" t="s">
        <v>10368</v>
      </c>
      <c r="OFN1" s="17" t="s">
        <v>10369</v>
      </c>
      <c r="OFO1" s="17" t="s">
        <v>10370</v>
      </c>
      <c r="OFP1" s="17" t="s">
        <v>10371</v>
      </c>
      <c r="OFQ1" s="17" t="s">
        <v>10372</v>
      </c>
      <c r="OFR1" s="17" t="s">
        <v>10373</v>
      </c>
      <c r="OFS1" s="17" t="s">
        <v>10374</v>
      </c>
      <c r="OFT1" s="17" t="s">
        <v>10375</v>
      </c>
      <c r="OFU1" s="17" t="s">
        <v>10376</v>
      </c>
      <c r="OFV1" s="17" t="s">
        <v>10377</v>
      </c>
      <c r="OFW1" s="17" t="s">
        <v>10378</v>
      </c>
      <c r="OFX1" s="17" t="s">
        <v>10379</v>
      </c>
      <c r="OFY1" s="17" t="s">
        <v>10380</v>
      </c>
      <c r="OFZ1" s="17" t="s">
        <v>10381</v>
      </c>
      <c r="OGA1" s="17" t="s">
        <v>10382</v>
      </c>
      <c r="OGB1" s="17" t="s">
        <v>10383</v>
      </c>
      <c r="OGC1" s="17" t="s">
        <v>10384</v>
      </c>
      <c r="OGD1" s="17" t="s">
        <v>10385</v>
      </c>
      <c r="OGE1" s="17" t="s">
        <v>10386</v>
      </c>
      <c r="OGF1" s="17" t="s">
        <v>10387</v>
      </c>
      <c r="OGG1" s="17" t="s">
        <v>10388</v>
      </c>
      <c r="OGH1" s="17" t="s">
        <v>10389</v>
      </c>
      <c r="OGI1" s="17" t="s">
        <v>10390</v>
      </c>
      <c r="OGJ1" s="17" t="s">
        <v>10391</v>
      </c>
      <c r="OGK1" s="17" t="s">
        <v>10392</v>
      </c>
      <c r="OGL1" s="17" t="s">
        <v>10393</v>
      </c>
      <c r="OGM1" s="17" t="s">
        <v>10394</v>
      </c>
      <c r="OGN1" s="17" t="s">
        <v>10395</v>
      </c>
      <c r="OGO1" s="17" t="s">
        <v>10396</v>
      </c>
      <c r="OGP1" s="17" t="s">
        <v>10397</v>
      </c>
      <c r="OGQ1" s="17" t="s">
        <v>10398</v>
      </c>
      <c r="OGR1" s="17" t="s">
        <v>10399</v>
      </c>
      <c r="OGS1" s="17" t="s">
        <v>10400</v>
      </c>
      <c r="OGT1" s="17" t="s">
        <v>10401</v>
      </c>
      <c r="OGU1" s="17" t="s">
        <v>10402</v>
      </c>
      <c r="OGV1" s="17" t="s">
        <v>10403</v>
      </c>
      <c r="OGW1" s="17" t="s">
        <v>10404</v>
      </c>
      <c r="OGX1" s="17" t="s">
        <v>10405</v>
      </c>
      <c r="OGY1" s="17" t="s">
        <v>10406</v>
      </c>
      <c r="OGZ1" s="17" t="s">
        <v>10407</v>
      </c>
      <c r="OHA1" s="17" t="s">
        <v>10408</v>
      </c>
      <c r="OHB1" s="17" t="s">
        <v>10409</v>
      </c>
      <c r="OHC1" s="17" t="s">
        <v>10410</v>
      </c>
      <c r="OHD1" s="17" t="s">
        <v>10411</v>
      </c>
      <c r="OHE1" s="17" t="s">
        <v>10412</v>
      </c>
      <c r="OHF1" s="17" t="s">
        <v>10413</v>
      </c>
      <c r="OHG1" s="17" t="s">
        <v>10414</v>
      </c>
      <c r="OHH1" s="17" t="s">
        <v>10415</v>
      </c>
      <c r="OHI1" s="17" t="s">
        <v>10416</v>
      </c>
      <c r="OHJ1" s="17" t="s">
        <v>10417</v>
      </c>
      <c r="OHK1" s="17" t="s">
        <v>10418</v>
      </c>
      <c r="OHL1" s="17" t="s">
        <v>10419</v>
      </c>
      <c r="OHM1" s="17" t="s">
        <v>10420</v>
      </c>
      <c r="OHN1" s="17" t="s">
        <v>10421</v>
      </c>
      <c r="OHO1" s="17" t="s">
        <v>10422</v>
      </c>
      <c r="OHP1" s="17" t="s">
        <v>10423</v>
      </c>
      <c r="OHQ1" s="17" t="s">
        <v>10424</v>
      </c>
      <c r="OHR1" s="17" t="s">
        <v>10425</v>
      </c>
      <c r="OHS1" s="17" t="s">
        <v>10426</v>
      </c>
      <c r="OHT1" s="17" t="s">
        <v>10427</v>
      </c>
      <c r="OHU1" s="17" t="s">
        <v>10428</v>
      </c>
      <c r="OHV1" s="17" t="s">
        <v>10429</v>
      </c>
      <c r="OHW1" s="17" t="s">
        <v>10430</v>
      </c>
      <c r="OHX1" s="17" t="s">
        <v>10431</v>
      </c>
      <c r="OHY1" s="17" t="s">
        <v>10432</v>
      </c>
      <c r="OHZ1" s="17" t="s">
        <v>10433</v>
      </c>
      <c r="OIA1" s="17" t="s">
        <v>10434</v>
      </c>
      <c r="OIB1" s="17" t="s">
        <v>10435</v>
      </c>
      <c r="OIC1" s="17" t="s">
        <v>10436</v>
      </c>
      <c r="OID1" s="17" t="s">
        <v>10437</v>
      </c>
      <c r="OIE1" s="17" t="s">
        <v>10438</v>
      </c>
      <c r="OIF1" s="17" t="s">
        <v>10439</v>
      </c>
      <c r="OIG1" s="17" t="s">
        <v>10440</v>
      </c>
      <c r="OIH1" s="17" t="s">
        <v>10441</v>
      </c>
      <c r="OII1" s="17" t="s">
        <v>10442</v>
      </c>
      <c r="OIJ1" s="17" t="s">
        <v>10443</v>
      </c>
      <c r="OIK1" s="17" t="s">
        <v>10444</v>
      </c>
      <c r="OIL1" s="17" t="s">
        <v>10445</v>
      </c>
      <c r="OIM1" s="17" t="s">
        <v>10446</v>
      </c>
      <c r="OIN1" s="17" t="s">
        <v>10447</v>
      </c>
      <c r="OIO1" s="17" t="s">
        <v>10448</v>
      </c>
      <c r="OIP1" s="17" t="s">
        <v>10449</v>
      </c>
      <c r="OIQ1" s="17" t="s">
        <v>10450</v>
      </c>
      <c r="OIR1" s="17" t="s">
        <v>10451</v>
      </c>
      <c r="OIS1" s="17" t="s">
        <v>10452</v>
      </c>
      <c r="OIT1" s="17" t="s">
        <v>10453</v>
      </c>
      <c r="OIU1" s="17" t="s">
        <v>10454</v>
      </c>
      <c r="OIV1" s="17" t="s">
        <v>10455</v>
      </c>
      <c r="OIW1" s="17" t="s">
        <v>10456</v>
      </c>
      <c r="OIX1" s="17" t="s">
        <v>10457</v>
      </c>
      <c r="OIY1" s="17" t="s">
        <v>10458</v>
      </c>
      <c r="OIZ1" s="17" t="s">
        <v>10459</v>
      </c>
      <c r="OJA1" s="17" t="s">
        <v>10460</v>
      </c>
      <c r="OJB1" s="17" t="s">
        <v>10461</v>
      </c>
      <c r="OJC1" s="17" t="s">
        <v>10462</v>
      </c>
      <c r="OJD1" s="17" t="s">
        <v>10463</v>
      </c>
      <c r="OJE1" s="17" t="s">
        <v>10464</v>
      </c>
      <c r="OJF1" s="17" t="s">
        <v>10465</v>
      </c>
      <c r="OJG1" s="17" t="s">
        <v>10466</v>
      </c>
      <c r="OJH1" s="17" t="s">
        <v>10467</v>
      </c>
      <c r="OJI1" s="17" t="s">
        <v>10468</v>
      </c>
      <c r="OJJ1" s="17" t="s">
        <v>10469</v>
      </c>
      <c r="OJK1" s="17" t="s">
        <v>10470</v>
      </c>
      <c r="OJL1" s="17" t="s">
        <v>10471</v>
      </c>
      <c r="OJM1" s="17" t="s">
        <v>10472</v>
      </c>
      <c r="OJN1" s="17" t="s">
        <v>10473</v>
      </c>
      <c r="OJO1" s="17" t="s">
        <v>10474</v>
      </c>
      <c r="OJP1" s="17" t="s">
        <v>10475</v>
      </c>
      <c r="OJQ1" s="17" t="s">
        <v>10476</v>
      </c>
      <c r="OJR1" s="17" t="s">
        <v>10477</v>
      </c>
      <c r="OJS1" s="17" t="s">
        <v>10478</v>
      </c>
      <c r="OJT1" s="17" t="s">
        <v>10479</v>
      </c>
      <c r="OJU1" s="17" t="s">
        <v>10480</v>
      </c>
      <c r="OJV1" s="17" t="s">
        <v>10481</v>
      </c>
      <c r="OJW1" s="17" t="s">
        <v>10482</v>
      </c>
      <c r="OJX1" s="17" t="s">
        <v>10483</v>
      </c>
      <c r="OJY1" s="17" t="s">
        <v>10484</v>
      </c>
      <c r="OJZ1" s="17" t="s">
        <v>10485</v>
      </c>
      <c r="OKA1" s="17" t="s">
        <v>10486</v>
      </c>
      <c r="OKB1" s="17" t="s">
        <v>10487</v>
      </c>
      <c r="OKC1" s="17" t="s">
        <v>10488</v>
      </c>
      <c r="OKD1" s="17" t="s">
        <v>10489</v>
      </c>
      <c r="OKE1" s="17" t="s">
        <v>10490</v>
      </c>
      <c r="OKF1" s="17" t="s">
        <v>10491</v>
      </c>
      <c r="OKG1" s="17" t="s">
        <v>10492</v>
      </c>
      <c r="OKH1" s="17" t="s">
        <v>10493</v>
      </c>
      <c r="OKI1" s="17" t="s">
        <v>10494</v>
      </c>
      <c r="OKJ1" s="17" t="s">
        <v>10495</v>
      </c>
      <c r="OKK1" s="17" t="s">
        <v>10496</v>
      </c>
      <c r="OKL1" s="17" t="s">
        <v>10497</v>
      </c>
      <c r="OKM1" s="17" t="s">
        <v>10498</v>
      </c>
      <c r="OKN1" s="17" t="s">
        <v>10499</v>
      </c>
      <c r="OKO1" s="17" t="s">
        <v>10500</v>
      </c>
      <c r="OKP1" s="17" t="s">
        <v>10501</v>
      </c>
      <c r="OKQ1" s="17" t="s">
        <v>10502</v>
      </c>
      <c r="OKR1" s="17" t="s">
        <v>10503</v>
      </c>
      <c r="OKS1" s="17" t="s">
        <v>10504</v>
      </c>
      <c r="OKT1" s="17" t="s">
        <v>10505</v>
      </c>
      <c r="OKU1" s="17" t="s">
        <v>10506</v>
      </c>
      <c r="OKV1" s="17" t="s">
        <v>10507</v>
      </c>
      <c r="OKW1" s="17" t="s">
        <v>10508</v>
      </c>
      <c r="OKX1" s="17" t="s">
        <v>10509</v>
      </c>
      <c r="OKY1" s="17" t="s">
        <v>10510</v>
      </c>
      <c r="OKZ1" s="17" t="s">
        <v>10511</v>
      </c>
      <c r="OLA1" s="17" t="s">
        <v>10512</v>
      </c>
      <c r="OLB1" s="17" t="s">
        <v>10513</v>
      </c>
      <c r="OLC1" s="17" t="s">
        <v>10514</v>
      </c>
      <c r="OLD1" s="17" t="s">
        <v>10515</v>
      </c>
      <c r="OLE1" s="17" t="s">
        <v>10516</v>
      </c>
      <c r="OLF1" s="17" t="s">
        <v>10517</v>
      </c>
      <c r="OLG1" s="17" t="s">
        <v>10518</v>
      </c>
      <c r="OLH1" s="17" t="s">
        <v>10519</v>
      </c>
      <c r="OLI1" s="17" t="s">
        <v>10520</v>
      </c>
      <c r="OLJ1" s="17" t="s">
        <v>10521</v>
      </c>
      <c r="OLK1" s="17" t="s">
        <v>10522</v>
      </c>
      <c r="OLL1" s="17" t="s">
        <v>10523</v>
      </c>
      <c r="OLM1" s="17" t="s">
        <v>10524</v>
      </c>
      <c r="OLN1" s="17" t="s">
        <v>10525</v>
      </c>
      <c r="OLO1" s="17" t="s">
        <v>10526</v>
      </c>
      <c r="OLP1" s="17" t="s">
        <v>10527</v>
      </c>
      <c r="OLQ1" s="17" t="s">
        <v>10528</v>
      </c>
      <c r="OLR1" s="17" t="s">
        <v>10529</v>
      </c>
      <c r="OLS1" s="17" t="s">
        <v>10530</v>
      </c>
      <c r="OLT1" s="17" t="s">
        <v>10531</v>
      </c>
      <c r="OLU1" s="17" t="s">
        <v>10532</v>
      </c>
      <c r="OLV1" s="17" t="s">
        <v>10533</v>
      </c>
      <c r="OLW1" s="17" t="s">
        <v>10534</v>
      </c>
      <c r="OLX1" s="17" t="s">
        <v>10535</v>
      </c>
      <c r="OLY1" s="17" t="s">
        <v>10536</v>
      </c>
      <c r="OLZ1" s="17" t="s">
        <v>10537</v>
      </c>
      <c r="OMA1" s="17" t="s">
        <v>10538</v>
      </c>
      <c r="OMB1" s="17" t="s">
        <v>10539</v>
      </c>
      <c r="OMC1" s="17" t="s">
        <v>10540</v>
      </c>
      <c r="OMD1" s="17" t="s">
        <v>10541</v>
      </c>
      <c r="OME1" s="17" t="s">
        <v>10542</v>
      </c>
      <c r="OMF1" s="17" t="s">
        <v>10543</v>
      </c>
      <c r="OMG1" s="17" t="s">
        <v>10544</v>
      </c>
      <c r="OMH1" s="17" t="s">
        <v>10545</v>
      </c>
      <c r="OMI1" s="17" t="s">
        <v>10546</v>
      </c>
      <c r="OMJ1" s="17" t="s">
        <v>10547</v>
      </c>
      <c r="OMK1" s="17" t="s">
        <v>10548</v>
      </c>
      <c r="OML1" s="17" t="s">
        <v>10549</v>
      </c>
      <c r="OMM1" s="17" t="s">
        <v>10550</v>
      </c>
      <c r="OMN1" s="17" t="s">
        <v>10551</v>
      </c>
      <c r="OMO1" s="17" t="s">
        <v>10552</v>
      </c>
      <c r="OMP1" s="17" t="s">
        <v>10553</v>
      </c>
      <c r="OMQ1" s="17" t="s">
        <v>10554</v>
      </c>
      <c r="OMR1" s="17" t="s">
        <v>10555</v>
      </c>
      <c r="OMS1" s="17" t="s">
        <v>10556</v>
      </c>
      <c r="OMT1" s="17" t="s">
        <v>10557</v>
      </c>
      <c r="OMU1" s="17" t="s">
        <v>10558</v>
      </c>
      <c r="OMV1" s="17" t="s">
        <v>10559</v>
      </c>
      <c r="OMW1" s="17" t="s">
        <v>10560</v>
      </c>
      <c r="OMX1" s="17" t="s">
        <v>10561</v>
      </c>
      <c r="OMY1" s="17" t="s">
        <v>10562</v>
      </c>
      <c r="OMZ1" s="17" t="s">
        <v>10563</v>
      </c>
      <c r="ONA1" s="17" t="s">
        <v>10564</v>
      </c>
      <c r="ONB1" s="17" t="s">
        <v>10565</v>
      </c>
      <c r="ONC1" s="17" t="s">
        <v>10566</v>
      </c>
      <c r="OND1" s="17" t="s">
        <v>10567</v>
      </c>
      <c r="ONE1" s="17" t="s">
        <v>10568</v>
      </c>
      <c r="ONF1" s="17" t="s">
        <v>10569</v>
      </c>
      <c r="ONG1" s="17" t="s">
        <v>10570</v>
      </c>
      <c r="ONH1" s="17" t="s">
        <v>10571</v>
      </c>
      <c r="ONI1" s="17" t="s">
        <v>10572</v>
      </c>
      <c r="ONJ1" s="17" t="s">
        <v>10573</v>
      </c>
      <c r="ONK1" s="17" t="s">
        <v>10574</v>
      </c>
      <c r="ONL1" s="17" t="s">
        <v>10575</v>
      </c>
      <c r="ONM1" s="17" t="s">
        <v>10576</v>
      </c>
      <c r="ONN1" s="17" t="s">
        <v>10577</v>
      </c>
      <c r="ONO1" s="17" t="s">
        <v>10578</v>
      </c>
      <c r="ONP1" s="17" t="s">
        <v>10579</v>
      </c>
      <c r="ONQ1" s="17" t="s">
        <v>10580</v>
      </c>
      <c r="ONR1" s="17" t="s">
        <v>10581</v>
      </c>
      <c r="ONS1" s="17" t="s">
        <v>10582</v>
      </c>
      <c r="ONT1" s="17" t="s">
        <v>10583</v>
      </c>
      <c r="ONU1" s="17" t="s">
        <v>10584</v>
      </c>
      <c r="ONV1" s="17" t="s">
        <v>10585</v>
      </c>
      <c r="ONW1" s="17" t="s">
        <v>10586</v>
      </c>
      <c r="ONX1" s="17" t="s">
        <v>10587</v>
      </c>
      <c r="ONY1" s="17" t="s">
        <v>10588</v>
      </c>
      <c r="ONZ1" s="17" t="s">
        <v>10589</v>
      </c>
      <c r="OOA1" s="17" t="s">
        <v>10590</v>
      </c>
      <c r="OOB1" s="17" t="s">
        <v>10591</v>
      </c>
      <c r="OOC1" s="17" t="s">
        <v>10592</v>
      </c>
      <c r="OOD1" s="17" t="s">
        <v>10593</v>
      </c>
      <c r="OOE1" s="17" t="s">
        <v>10594</v>
      </c>
      <c r="OOF1" s="17" t="s">
        <v>10595</v>
      </c>
      <c r="OOG1" s="17" t="s">
        <v>10596</v>
      </c>
      <c r="OOH1" s="17" t="s">
        <v>10597</v>
      </c>
      <c r="OOI1" s="17" t="s">
        <v>10598</v>
      </c>
      <c r="OOJ1" s="17" t="s">
        <v>10599</v>
      </c>
      <c r="OOK1" s="17" t="s">
        <v>10600</v>
      </c>
      <c r="OOL1" s="17" t="s">
        <v>10601</v>
      </c>
      <c r="OOM1" s="17" t="s">
        <v>10602</v>
      </c>
      <c r="OON1" s="17" t="s">
        <v>10603</v>
      </c>
      <c r="OOO1" s="17" t="s">
        <v>10604</v>
      </c>
      <c r="OOP1" s="17" t="s">
        <v>10605</v>
      </c>
      <c r="OOQ1" s="17" t="s">
        <v>10606</v>
      </c>
      <c r="OOR1" s="17" t="s">
        <v>10607</v>
      </c>
      <c r="OOS1" s="17" t="s">
        <v>10608</v>
      </c>
      <c r="OOT1" s="17" t="s">
        <v>10609</v>
      </c>
      <c r="OOU1" s="17" t="s">
        <v>10610</v>
      </c>
      <c r="OOV1" s="17" t="s">
        <v>10611</v>
      </c>
      <c r="OOW1" s="17" t="s">
        <v>10612</v>
      </c>
      <c r="OOX1" s="17" t="s">
        <v>10613</v>
      </c>
      <c r="OOY1" s="17" t="s">
        <v>10614</v>
      </c>
      <c r="OOZ1" s="17" t="s">
        <v>10615</v>
      </c>
      <c r="OPA1" s="17" t="s">
        <v>10616</v>
      </c>
      <c r="OPB1" s="17" t="s">
        <v>10617</v>
      </c>
      <c r="OPC1" s="17" t="s">
        <v>10618</v>
      </c>
      <c r="OPD1" s="17" t="s">
        <v>10619</v>
      </c>
      <c r="OPE1" s="17" t="s">
        <v>10620</v>
      </c>
      <c r="OPF1" s="17" t="s">
        <v>10621</v>
      </c>
      <c r="OPG1" s="17" t="s">
        <v>10622</v>
      </c>
      <c r="OPH1" s="17" t="s">
        <v>10623</v>
      </c>
      <c r="OPI1" s="17" t="s">
        <v>10624</v>
      </c>
      <c r="OPJ1" s="17" t="s">
        <v>10625</v>
      </c>
      <c r="OPK1" s="17" t="s">
        <v>10626</v>
      </c>
      <c r="OPL1" s="17" t="s">
        <v>10627</v>
      </c>
      <c r="OPM1" s="17" t="s">
        <v>10628</v>
      </c>
      <c r="OPN1" s="17" t="s">
        <v>10629</v>
      </c>
      <c r="OPO1" s="17" t="s">
        <v>10630</v>
      </c>
      <c r="OPP1" s="17" t="s">
        <v>10631</v>
      </c>
      <c r="OPQ1" s="17" t="s">
        <v>10632</v>
      </c>
      <c r="OPR1" s="17" t="s">
        <v>10633</v>
      </c>
      <c r="OPS1" s="17" t="s">
        <v>10634</v>
      </c>
      <c r="OPT1" s="17" t="s">
        <v>10635</v>
      </c>
      <c r="OPU1" s="17" t="s">
        <v>10636</v>
      </c>
      <c r="OPV1" s="17" t="s">
        <v>10637</v>
      </c>
      <c r="OPW1" s="17" t="s">
        <v>10638</v>
      </c>
      <c r="OPX1" s="17" t="s">
        <v>10639</v>
      </c>
      <c r="OPY1" s="17" t="s">
        <v>10640</v>
      </c>
      <c r="OPZ1" s="17" t="s">
        <v>10641</v>
      </c>
      <c r="OQA1" s="17" t="s">
        <v>10642</v>
      </c>
      <c r="OQB1" s="17" t="s">
        <v>10643</v>
      </c>
      <c r="OQC1" s="17" t="s">
        <v>10644</v>
      </c>
      <c r="OQD1" s="17" t="s">
        <v>10645</v>
      </c>
      <c r="OQE1" s="17" t="s">
        <v>10646</v>
      </c>
      <c r="OQF1" s="17" t="s">
        <v>10647</v>
      </c>
      <c r="OQG1" s="17" t="s">
        <v>10648</v>
      </c>
      <c r="OQH1" s="17" t="s">
        <v>10649</v>
      </c>
      <c r="OQI1" s="17" t="s">
        <v>10650</v>
      </c>
      <c r="OQJ1" s="17" t="s">
        <v>10651</v>
      </c>
      <c r="OQK1" s="17" t="s">
        <v>10652</v>
      </c>
      <c r="OQL1" s="17" t="s">
        <v>10653</v>
      </c>
      <c r="OQM1" s="17" t="s">
        <v>10654</v>
      </c>
      <c r="OQN1" s="17" t="s">
        <v>10655</v>
      </c>
      <c r="OQO1" s="17" t="s">
        <v>10656</v>
      </c>
      <c r="OQP1" s="17" t="s">
        <v>10657</v>
      </c>
      <c r="OQQ1" s="17" t="s">
        <v>10658</v>
      </c>
      <c r="OQR1" s="17" t="s">
        <v>10659</v>
      </c>
      <c r="OQS1" s="17" t="s">
        <v>10660</v>
      </c>
      <c r="OQT1" s="17" t="s">
        <v>10661</v>
      </c>
      <c r="OQU1" s="17" t="s">
        <v>10662</v>
      </c>
      <c r="OQV1" s="17" t="s">
        <v>10663</v>
      </c>
      <c r="OQW1" s="17" t="s">
        <v>10664</v>
      </c>
      <c r="OQX1" s="17" t="s">
        <v>10665</v>
      </c>
      <c r="OQY1" s="17" t="s">
        <v>10666</v>
      </c>
      <c r="OQZ1" s="17" t="s">
        <v>10667</v>
      </c>
      <c r="ORA1" s="17" t="s">
        <v>10668</v>
      </c>
      <c r="ORB1" s="17" t="s">
        <v>10669</v>
      </c>
      <c r="ORC1" s="17" t="s">
        <v>10670</v>
      </c>
      <c r="ORD1" s="17" t="s">
        <v>10671</v>
      </c>
      <c r="ORE1" s="17" t="s">
        <v>10672</v>
      </c>
      <c r="ORF1" s="17" t="s">
        <v>10673</v>
      </c>
      <c r="ORG1" s="17" t="s">
        <v>10674</v>
      </c>
      <c r="ORH1" s="17" t="s">
        <v>10675</v>
      </c>
      <c r="ORI1" s="17" t="s">
        <v>10676</v>
      </c>
      <c r="ORJ1" s="17" t="s">
        <v>10677</v>
      </c>
      <c r="ORK1" s="17" t="s">
        <v>10678</v>
      </c>
      <c r="ORL1" s="17" t="s">
        <v>10679</v>
      </c>
      <c r="ORM1" s="17" t="s">
        <v>10680</v>
      </c>
      <c r="ORN1" s="17" t="s">
        <v>10681</v>
      </c>
      <c r="ORO1" s="17" t="s">
        <v>10682</v>
      </c>
      <c r="ORP1" s="17" t="s">
        <v>10683</v>
      </c>
      <c r="ORQ1" s="17" t="s">
        <v>10684</v>
      </c>
      <c r="ORR1" s="17" t="s">
        <v>10685</v>
      </c>
      <c r="ORS1" s="17" t="s">
        <v>10686</v>
      </c>
      <c r="ORT1" s="17" t="s">
        <v>10687</v>
      </c>
      <c r="ORU1" s="17" t="s">
        <v>10688</v>
      </c>
      <c r="ORV1" s="17" t="s">
        <v>10689</v>
      </c>
      <c r="ORW1" s="17" t="s">
        <v>10690</v>
      </c>
      <c r="ORX1" s="17" t="s">
        <v>10691</v>
      </c>
      <c r="ORY1" s="17" t="s">
        <v>10692</v>
      </c>
      <c r="ORZ1" s="17" t="s">
        <v>10693</v>
      </c>
      <c r="OSA1" s="17" t="s">
        <v>10694</v>
      </c>
      <c r="OSB1" s="17" t="s">
        <v>10695</v>
      </c>
      <c r="OSC1" s="17" t="s">
        <v>10696</v>
      </c>
      <c r="OSD1" s="17" t="s">
        <v>10697</v>
      </c>
      <c r="OSE1" s="17" t="s">
        <v>10698</v>
      </c>
      <c r="OSF1" s="17" t="s">
        <v>10699</v>
      </c>
      <c r="OSG1" s="17" t="s">
        <v>10700</v>
      </c>
      <c r="OSH1" s="17" t="s">
        <v>10701</v>
      </c>
      <c r="OSI1" s="17" t="s">
        <v>10702</v>
      </c>
      <c r="OSJ1" s="17" t="s">
        <v>10703</v>
      </c>
      <c r="OSK1" s="17" t="s">
        <v>10704</v>
      </c>
      <c r="OSL1" s="17" t="s">
        <v>10705</v>
      </c>
      <c r="OSM1" s="17" t="s">
        <v>10706</v>
      </c>
      <c r="OSN1" s="17" t="s">
        <v>10707</v>
      </c>
      <c r="OSO1" s="17" t="s">
        <v>10708</v>
      </c>
      <c r="OSP1" s="17" t="s">
        <v>10709</v>
      </c>
      <c r="OSQ1" s="17" t="s">
        <v>10710</v>
      </c>
      <c r="OSR1" s="17" t="s">
        <v>10711</v>
      </c>
      <c r="OSS1" s="17" t="s">
        <v>10712</v>
      </c>
      <c r="OST1" s="17" t="s">
        <v>10713</v>
      </c>
      <c r="OSU1" s="17" t="s">
        <v>10714</v>
      </c>
      <c r="OSV1" s="17" t="s">
        <v>10715</v>
      </c>
      <c r="OSW1" s="17" t="s">
        <v>10716</v>
      </c>
      <c r="OSX1" s="17" t="s">
        <v>10717</v>
      </c>
      <c r="OSY1" s="17" t="s">
        <v>10718</v>
      </c>
      <c r="OSZ1" s="17" t="s">
        <v>10719</v>
      </c>
      <c r="OTA1" s="17" t="s">
        <v>10720</v>
      </c>
      <c r="OTB1" s="17" t="s">
        <v>10721</v>
      </c>
      <c r="OTC1" s="17" t="s">
        <v>10722</v>
      </c>
      <c r="OTD1" s="17" t="s">
        <v>10723</v>
      </c>
      <c r="OTE1" s="17" t="s">
        <v>10724</v>
      </c>
      <c r="OTF1" s="17" t="s">
        <v>10725</v>
      </c>
      <c r="OTG1" s="17" t="s">
        <v>10726</v>
      </c>
      <c r="OTH1" s="17" t="s">
        <v>10727</v>
      </c>
      <c r="OTI1" s="17" t="s">
        <v>10728</v>
      </c>
      <c r="OTJ1" s="17" t="s">
        <v>10729</v>
      </c>
      <c r="OTK1" s="17" t="s">
        <v>10730</v>
      </c>
      <c r="OTL1" s="17" t="s">
        <v>10731</v>
      </c>
      <c r="OTM1" s="17" t="s">
        <v>10732</v>
      </c>
      <c r="OTN1" s="17" t="s">
        <v>10733</v>
      </c>
      <c r="OTO1" s="17" t="s">
        <v>10734</v>
      </c>
      <c r="OTP1" s="17" t="s">
        <v>10735</v>
      </c>
      <c r="OTQ1" s="17" t="s">
        <v>10736</v>
      </c>
      <c r="OTR1" s="17" t="s">
        <v>10737</v>
      </c>
      <c r="OTS1" s="17" t="s">
        <v>10738</v>
      </c>
      <c r="OTT1" s="17" t="s">
        <v>10739</v>
      </c>
      <c r="OTU1" s="17" t="s">
        <v>10740</v>
      </c>
      <c r="OTV1" s="17" t="s">
        <v>10741</v>
      </c>
      <c r="OTW1" s="17" t="s">
        <v>10742</v>
      </c>
      <c r="OTX1" s="17" t="s">
        <v>10743</v>
      </c>
      <c r="OTY1" s="17" t="s">
        <v>10744</v>
      </c>
      <c r="OTZ1" s="17" t="s">
        <v>10745</v>
      </c>
      <c r="OUA1" s="17" t="s">
        <v>10746</v>
      </c>
      <c r="OUB1" s="17" t="s">
        <v>10747</v>
      </c>
      <c r="OUC1" s="17" t="s">
        <v>10748</v>
      </c>
      <c r="OUD1" s="17" t="s">
        <v>10749</v>
      </c>
      <c r="OUE1" s="17" t="s">
        <v>10750</v>
      </c>
      <c r="OUF1" s="17" t="s">
        <v>10751</v>
      </c>
      <c r="OUG1" s="17" t="s">
        <v>10752</v>
      </c>
      <c r="OUH1" s="17" t="s">
        <v>10753</v>
      </c>
      <c r="OUI1" s="17" t="s">
        <v>10754</v>
      </c>
      <c r="OUJ1" s="17" t="s">
        <v>10755</v>
      </c>
      <c r="OUK1" s="17" t="s">
        <v>10756</v>
      </c>
      <c r="OUL1" s="17" t="s">
        <v>10757</v>
      </c>
      <c r="OUM1" s="17" t="s">
        <v>10758</v>
      </c>
      <c r="OUN1" s="17" t="s">
        <v>10759</v>
      </c>
      <c r="OUO1" s="17" t="s">
        <v>10760</v>
      </c>
      <c r="OUP1" s="17" t="s">
        <v>10761</v>
      </c>
      <c r="OUQ1" s="17" t="s">
        <v>10762</v>
      </c>
      <c r="OUR1" s="17" t="s">
        <v>10763</v>
      </c>
      <c r="OUS1" s="17" t="s">
        <v>10764</v>
      </c>
      <c r="OUT1" s="17" t="s">
        <v>10765</v>
      </c>
      <c r="OUU1" s="17" t="s">
        <v>10766</v>
      </c>
      <c r="OUV1" s="17" t="s">
        <v>10767</v>
      </c>
      <c r="OUW1" s="17" t="s">
        <v>10768</v>
      </c>
      <c r="OUX1" s="17" t="s">
        <v>10769</v>
      </c>
      <c r="OUY1" s="17" t="s">
        <v>10770</v>
      </c>
      <c r="OUZ1" s="17" t="s">
        <v>10771</v>
      </c>
      <c r="OVA1" s="17" t="s">
        <v>10772</v>
      </c>
      <c r="OVB1" s="17" t="s">
        <v>10773</v>
      </c>
      <c r="OVC1" s="17" t="s">
        <v>10774</v>
      </c>
      <c r="OVD1" s="17" t="s">
        <v>10775</v>
      </c>
      <c r="OVE1" s="17" t="s">
        <v>10776</v>
      </c>
      <c r="OVF1" s="17" t="s">
        <v>10777</v>
      </c>
      <c r="OVG1" s="17" t="s">
        <v>10778</v>
      </c>
      <c r="OVH1" s="17" t="s">
        <v>10779</v>
      </c>
      <c r="OVI1" s="17" t="s">
        <v>10780</v>
      </c>
      <c r="OVJ1" s="17" t="s">
        <v>10781</v>
      </c>
      <c r="OVK1" s="17" t="s">
        <v>10782</v>
      </c>
      <c r="OVL1" s="17" t="s">
        <v>10783</v>
      </c>
      <c r="OVM1" s="17" t="s">
        <v>10784</v>
      </c>
      <c r="OVN1" s="17" t="s">
        <v>10785</v>
      </c>
      <c r="OVO1" s="17" t="s">
        <v>10786</v>
      </c>
      <c r="OVP1" s="17" t="s">
        <v>10787</v>
      </c>
      <c r="OVQ1" s="17" t="s">
        <v>10788</v>
      </c>
      <c r="OVR1" s="17" t="s">
        <v>10789</v>
      </c>
      <c r="OVS1" s="17" t="s">
        <v>10790</v>
      </c>
      <c r="OVT1" s="17" t="s">
        <v>10791</v>
      </c>
      <c r="OVU1" s="17" t="s">
        <v>10792</v>
      </c>
      <c r="OVV1" s="17" t="s">
        <v>10793</v>
      </c>
      <c r="OVW1" s="17" t="s">
        <v>10794</v>
      </c>
      <c r="OVX1" s="17" t="s">
        <v>10795</v>
      </c>
      <c r="OVY1" s="17" t="s">
        <v>10796</v>
      </c>
      <c r="OVZ1" s="17" t="s">
        <v>10797</v>
      </c>
      <c r="OWA1" s="17" t="s">
        <v>10798</v>
      </c>
      <c r="OWB1" s="17" t="s">
        <v>10799</v>
      </c>
      <c r="OWC1" s="17" t="s">
        <v>10800</v>
      </c>
      <c r="OWD1" s="17" t="s">
        <v>10801</v>
      </c>
      <c r="OWE1" s="17" t="s">
        <v>10802</v>
      </c>
      <c r="OWF1" s="17" t="s">
        <v>10803</v>
      </c>
      <c r="OWG1" s="17" t="s">
        <v>10804</v>
      </c>
      <c r="OWH1" s="17" t="s">
        <v>10805</v>
      </c>
      <c r="OWI1" s="17" t="s">
        <v>10806</v>
      </c>
      <c r="OWJ1" s="17" t="s">
        <v>10807</v>
      </c>
      <c r="OWK1" s="17" t="s">
        <v>10808</v>
      </c>
      <c r="OWL1" s="17" t="s">
        <v>10809</v>
      </c>
      <c r="OWM1" s="17" t="s">
        <v>10810</v>
      </c>
      <c r="OWN1" s="17" t="s">
        <v>10811</v>
      </c>
      <c r="OWO1" s="17" t="s">
        <v>10812</v>
      </c>
      <c r="OWP1" s="17" t="s">
        <v>10813</v>
      </c>
      <c r="OWQ1" s="17" t="s">
        <v>10814</v>
      </c>
      <c r="OWR1" s="17" t="s">
        <v>10815</v>
      </c>
      <c r="OWS1" s="17" t="s">
        <v>10816</v>
      </c>
      <c r="OWT1" s="17" t="s">
        <v>10817</v>
      </c>
      <c r="OWU1" s="17" t="s">
        <v>10818</v>
      </c>
      <c r="OWV1" s="17" t="s">
        <v>10819</v>
      </c>
      <c r="OWW1" s="17" t="s">
        <v>10820</v>
      </c>
      <c r="OWX1" s="17" t="s">
        <v>10821</v>
      </c>
      <c r="OWY1" s="17" t="s">
        <v>10822</v>
      </c>
      <c r="OWZ1" s="17" t="s">
        <v>10823</v>
      </c>
      <c r="OXA1" s="17" t="s">
        <v>10824</v>
      </c>
      <c r="OXB1" s="17" t="s">
        <v>10825</v>
      </c>
      <c r="OXC1" s="17" t="s">
        <v>10826</v>
      </c>
      <c r="OXD1" s="17" t="s">
        <v>10827</v>
      </c>
      <c r="OXE1" s="17" t="s">
        <v>10828</v>
      </c>
      <c r="OXF1" s="17" t="s">
        <v>10829</v>
      </c>
      <c r="OXG1" s="17" t="s">
        <v>10830</v>
      </c>
      <c r="OXH1" s="17" t="s">
        <v>10831</v>
      </c>
      <c r="OXI1" s="17" t="s">
        <v>10832</v>
      </c>
      <c r="OXJ1" s="17" t="s">
        <v>10833</v>
      </c>
      <c r="OXK1" s="17" t="s">
        <v>10834</v>
      </c>
      <c r="OXL1" s="17" t="s">
        <v>10835</v>
      </c>
      <c r="OXM1" s="17" t="s">
        <v>10836</v>
      </c>
      <c r="OXN1" s="17" t="s">
        <v>10837</v>
      </c>
      <c r="OXO1" s="17" t="s">
        <v>10838</v>
      </c>
      <c r="OXP1" s="17" t="s">
        <v>10839</v>
      </c>
      <c r="OXQ1" s="17" t="s">
        <v>10840</v>
      </c>
      <c r="OXR1" s="17" t="s">
        <v>10841</v>
      </c>
      <c r="OXS1" s="17" t="s">
        <v>10842</v>
      </c>
      <c r="OXT1" s="17" t="s">
        <v>10843</v>
      </c>
      <c r="OXU1" s="17" t="s">
        <v>10844</v>
      </c>
      <c r="OXV1" s="17" t="s">
        <v>10845</v>
      </c>
      <c r="OXW1" s="17" t="s">
        <v>10846</v>
      </c>
      <c r="OXX1" s="17" t="s">
        <v>10847</v>
      </c>
      <c r="OXY1" s="17" t="s">
        <v>10848</v>
      </c>
      <c r="OXZ1" s="17" t="s">
        <v>10849</v>
      </c>
      <c r="OYA1" s="17" t="s">
        <v>10850</v>
      </c>
      <c r="OYB1" s="17" t="s">
        <v>10851</v>
      </c>
      <c r="OYC1" s="17" t="s">
        <v>10852</v>
      </c>
      <c r="OYD1" s="17" t="s">
        <v>10853</v>
      </c>
      <c r="OYE1" s="17" t="s">
        <v>10854</v>
      </c>
      <c r="OYF1" s="17" t="s">
        <v>10855</v>
      </c>
      <c r="OYG1" s="17" t="s">
        <v>10856</v>
      </c>
      <c r="OYH1" s="17" t="s">
        <v>10857</v>
      </c>
      <c r="OYI1" s="17" t="s">
        <v>10858</v>
      </c>
      <c r="OYJ1" s="17" t="s">
        <v>10859</v>
      </c>
      <c r="OYK1" s="17" t="s">
        <v>10860</v>
      </c>
      <c r="OYL1" s="17" t="s">
        <v>10861</v>
      </c>
      <c r="OYM1" s="17" t="s">
        <v>10862</v>
      </c>
      <c r="OYN1" s="17" t="s">
        <v>10863</v>
      </c>
      <c r="OYO1" s="17" t="s">
        <v>10864</v>
      </c>
      <c r="OYP1" s="17" t="s">
        <v>10865</v>
      </c>
      <c r="OYQ1" s="17" t="s">
        <v>10866</v>
      </c>
      <c r="OYR1" s="17" t="s">
        <v>10867</v>
      </c>
      <c r="OYS1" s="17" t="s">
        <v>10868</v>
      </c>
      <c r="OYT1" s="17" t="s">
        <v>10869</v>
      </c>
      <c r="OYU1" s="17" t="s">
        <v>10870</v>
      </c>
      <c r="OYV1" s="17" t="s">
        <v>10871</v>
      </c>
      <c r="OYW1" s="17" t="s">
        <v>10872</v>
      </c>
      <c r="OYX1" s="17" t="s">
        <v>10873</v>
      </c>
      <c r="OYY1" s="17" t="s">
        <v>10874</v>
      </c>
      <c r="OYZ1" s="17" t="s">
        <v>10875</v>
      </c>
      <c r="OZA1" s="17" t="s">
        <v>10876</v>
      </c>
      <c r="OZB1" s="17" t="s">
        <v>10877</v>
      </c>
      <c r="OZC1" s="17" t="s">
        <v>10878</v>
      </c>
      <c r="OZD1" s="17" t="s">
        <v>10879</v>
      </c>
      <c r="OZE1" s="17" t="s">
        <v>10880</v>
      </c>
      <c r="OZF1" s="17" t="s">
        <v>10881</v>
      </c>
      <c r="OZG1" s="17" t="s">
        <v>10882</v>
      </c>
      <c r="OZH1" s="17" t="s">
        <v>10883</v>
      </c>
      <c r="OZI1" s="17" t="s">
        <v>10884</v>
      </c>
      <c r="OZJ1" s="17" t="s">
        <v>10885</v>
      </c>
      <c r="OZK1" s="17" t="s">
        <v>10886</v>
      </c>
      <c r="OZL1" s="17" t="s">
        <v>10887</v>
      </c>
      <c r="OZM1" s="17" t="s">
        <v>10888</v>
      </c>
      <c r="OZN1" s="17" t="s">
        <v>10889</v>
      </c>
      <c r="OZO1" s="17" t="s">
        <v>10890</v>
      </c>
      <c r="OZP1" s="17" t="s">
        <v>10891</v>
      </c>
      <c r="OZQ1" s="17" t="s">
        <v>10892</v>
      </c>
      <c r="OZR1" s="17" t="s">
        <v>10893</v>
      </c>
      <c r="OZS1" s="17" t="s">
        <v>10894</v>
      </c>
      <c r="OZT1" s="17" t="s">
        <v>10895</v>
      </c>
      <c r="OZU1" s="17" t="s">
        <v>10896</v>
      </c>
      <c r="OZV1" s="17" t="s">
        <v>10897</v>
      </c>
      <c r="OZW1" s="17" t="s">
        <v>10898</v>
      </c>
      <c r="OZX1" s="17" t="s">
        <v>10899</v>
      </c>
      <c r="OZY1" s="17" t="s">
        <v>10900</v>
      </c>
      <c r="OZZ1" s="17" t="s">
        <v>10901</v>
      </c>
      <c r="PAA1" s="17" t="s">
        <v>10902</v>
      </c>
      <c r="PAB1" s="17" t="s">
        <v>10903</v>
      </c>
      <c r="PAC1" s="17" t="s">
        <v>10904</v>
      </c>
      <c r="PAD1" s="17" t="s">
        <v>10905</v>
      </c>
      <c r="PAE1" s="17" t="s">
        <v>10906</v>
      </c>
      <c r="PAF1" s="17" t="s">
        <v>10907</v>
      </c>
      <c r="PAG1" s="17" t="s">
        <v>10908</v>
      </c>
      <c r="PAH1" s="17" t="s">
        <v>10909</v>
      </c>
      <c r="PAI1" s="17" t="s">
        <v>10910</v>
      </c>
      <c r="PAJ1" s="17" t="s">
        <v>10911</v>
      </c>
      <c r="PAK1" s="17" t="s">
        <v>10912</v>
      </c>
      <c r="PAL1" s="17" t="s">
        <v>10913</v>
      </c>
      <c r="PAM1" s="17" t="s">
        <v>10914</v>
      </c>
      <c r="PAN1" s="17" t="s">
        <v>10915</v>
      </c>
      <c r="PAO1" s="17" t="s">
        <v>10916</v>
      </c>
      <c r="PAP1" s="17" t="s">
        <v>10917</v>
      </c>
      <c r="PAQ1" s="17" t="s">
        <v>10918</v>
      </c>
      <c r="PAR1" s="17" t="s">
        <v>10919</v>
      </c>
      <c r="PAS1" s="17" t="s">
        <v>10920</v>
      </c>
      <c r="PAT1" s="17" t="s">
        <v>10921</v>
      </c>
      <c r="PAU1" s="17" t="s">
        <v>10922</v>
      </c>
      <c r="PAV1" s="17" t="s">
        <v>10923</v>
      </c>
      <c r="PAW1" s="17" t="s">
        <v>10924</v>
      </c>
      <c r="PAX1" s="17" t="s">
        <v>10925</v>
      </c>
      <c r="PAY1" s="17" t="s">
        <v>10926</v>
      </c>
      <c r="PAZ1" s="17" t="s">
        <v>10927</v>
      </c>
      <c r="PBA1" s="17" t="s">
        <v>10928</v>
      </c>
      <c r="PBB1" s="17" t="s">
        <v>10929</v>
      </c>
      <c r="PBC1" s="17" t="s">
        <v>10930</v>
      </c>
      <c r="PBD1" s="17" t="s">
        <v>10931</v>
      </c>
      <c r="PBE1" s="17" t="s">
        <v>10932</v>
      </c>
      <c r="PBF1" s="17" t="s">
        <v>10933</v>
      </c>
      <c r="PBG1" s="17" t="s">
        <v>10934</v>
      </c>
      <c r="PBH1" s="17" t="s">
        <v>10935</v>
      </c>
      <c r="PBI1" s="17" t="s">
        <v>10936</v>
      </c>
      <c r="PBJ1" s="17" t="s">
        <v>10937</v>
      </c>
      <c r="PBK1" s="17" t="s">
        <v>10938</v>
      </c>
      <c r="PBL1" s="17" t="s">
        <v>10939</v>
      </c>
      <c r="PBM1" s="17" t="s">
        <v>10940</v>
      </c>
      <c r="PBN1" s="17" t="s">
        <v>10941</v>
      </c>
      <c r="PBO1" s="17" t="s">
        <v>10942</v>
      </c>
      <c r="PBP1" s="17" t="s">
        <v>10943</v>
      </c>
      <c r="PBQ1" s="17" t="s">
        <v>10944</v>
      </c>
      <c r="PBR1" s="17" t="s">
        <v>10945</v>
      </c>
      <c r="PBS1" s="17" t="s">
        <v>10946</v>
      </c>
      <c r="PBT1" s="17" t="s">
        <v>10947</v>
      </c>
      <c r="PBU1" s="17" t="s">
        <v>10948</v>
      </c>
      <c r="PBV1" s="17" t="s">
        <v>10949</v>
      </c>
      <c r="PBW1" s="17" t="s">
        <v>10950</v>
      </c>
      <c r="PBX1" s="17" t="s">
        <v>10951</v>
      </c>
      <c r="PBY1" s="17" t="s">
        <v>10952</v>
      </c>
      <c r="PBZ1" s="17" t="s">
        <v>10953</v>
      </c>
      <c r="PCA1" s="17" t="s">
        <v>10954</v>
      </c>
      <c r="PCB1" s="17" t="s">
        <v>10955</v>
      </c>
      <c r="PCC1" s="17" t="s">
        <v>10956</v>
      </c>
      <c r="PCD1" s="17" t="s">
        <v>10957</v>
      </c>
      <c r="PCE1" s="17" t="s">
        <v>10958</v>
      </c>
      <c r="PCF1" s="17" t="s">
        <v>10959</v>
      </c>
      <c r="PCG1" s="17" t="s">
        <v>10960</v>
      </c>
      <c r="PCH1" s="17" t="s">
        <v>10961</v>
      </c>
      <c r="PCI1" s="17" t="s">
        <v>10962</v>
      </c>
      <c r="PCJ1" s="17" t="s">
        <v>10963</v>
      </c>
      <c r="PCK1" s="17" t="s">
        <v>10964</v>
      </c>
      <c r="PCL1" s="17" t="s">
        <v>10965</v>
      </c>
      <c r="PCM1" s="17" t="s">
        <v>10966</v>
      </c>
      <c r="PCN1" s="17" t="s">
        <v>10967</v>
      </c>
      <c r="PCO1" s="17" t="s">
        <v>10968</v>
      </c>
      <c r="PCP1" s="17" t="s">
        <v>10969</v>
      </c>
      <c r="PCQ1" s="17" t="s">
        <v>10970</v>
      </c>
      <c r="PCR1" s="17" t="s">
        <v>10971</v>
      </c>
      <c r="PCS1" s="17" t="s">
        <v>10972</v>
      </c>
      <c r="PCT1" s="17" t="s">
        <v>10973</v>
      </c>
      <c r="PCU1" s="17" t="s">
        <v>10974</v>
      </c>
      <c r="PCV1" s="17" t="s">
        <v>10975</v>
      </c>
      <c r="PCW1" s="17" t="s">
        <v>10976</v>
      </c>
      <c r="PCX1" s="17" t="s">
        <v>10977</v>
      </c>
      <c r="PCY1" s="17" t="s">
        <v>10978</v>
      </c>
      <c r="PCZ1" s="17" t="s">
        <v>10979</v>
      </c>
      <c r="PDA1" s="17" t="s">
        <v>10980</v>
      </c>
      <c r="PDB1" s="17" t="s">
        <v>10981</v>
      </c>
      <c r="PDC1" s="17" t="s">
        <v>10982</v>
      </c>
      <c r="PDD1" s="17" t="s">
        <v>10983</v>
      </c>
      <c r="PDE1" s="17" t="s">
        <v>10984</v>
      </c>
      <c r="PDF1" s="17" t="s">
        <v>10985</v>
      </c>
      <c r="PDG1" s="17" t="s">
        <v>10986</v>
      </c>
      <c r="PDH1" s="17" t="s">
        <v>10987</v>
      </c>
      <c r="PDI1" s="17" t="s">
        <v>10988</v>
      </c>
      <c r="PDJ1" s="17" t="s">
        <v>10989</v>
      </c>
      <c r="PDK1" s="17" t="s">
        <v>10990</v>
      </c>
      <c r="PDL1" s="17" t="s">
        <v>10991</v>
      </c>
      <c r="PDM1" s="17" t="s">
        <v>10992</v>
      </c>
      <c r="PDN1" s="17" t="s">
        <v>10993</v>
      </c>
      <c r="PDO1" s="17" t="s">
        <v>10994</v>
      </c>
      <c r="PDP1" s="17" t="s">
        <v>10995</v>
      </c>
      <c r="PDQ1" s="17" t="s">
        <v>10996</v>
      </c>
      <c r="PDR1" s="17" t="s">
        <v>10997</v>
      </c>
      <c r="PDS1" s="17" t="s">
        <v>10998</v>
      </c>
      <c r="PDT1" s="17" t="s">
        <v>10999</v>
      </c>
      <c r="PDU1" s="17" t="s">
        <v>11000</v>
      </c>
      <c r="PDV1" s="17" t="s">
        <v>11001</v>
      </c>
      <c r="PDW1" s="17" t="s">
        <v>11002</v>
      </c>
      <c r="PDX1" s="17" t="s">
        <v>11003</v>
      </c>
      <c r="PDY1" s="17" t="s">
        <v>11004</v>
      </c>
      <c r="PDZ1" s="17" t="s">
        <v>11005</v>
      </c>
      <c r="PEA1" s="17" t="s">
        <v>11006</v>
      </c>
      <c r="PEB1" s="17" t="s">
        <v>11007</v>
      </c>
      <c r="PEC1" s="17" t="s">
        <v>11008</v>
      </c>
      <c r="PED1" s="17" t="s">
        <v>11009</v>
      </c>
      <c r="PEE1" s="17" t="s">
        <v>11010</v>
      </c>
      <c r="PEF1" s="17" t="s">
        <v>11011</v>
      </c>
      <c r="PEG1" s="17" t="s">
        <v>11012</v>
      </c>
      <c r="PEH1" s="17" t="s">
        <v>11013</v>
      </c>
      <c r="PEI1" s="17" t="s">
        <v>11014</v>
      </c>
      <c r="PEJ1" s="17" t="s">
        <v>11015</v>
      </c>
      <c r="PEK1" s="17" t="s">
        <v>11016</v>
      </c>
      <c r="PEL1" s="17" t="s">
        <v>11017</v>
      </c>
      <c r="PEM1" s="17" t="s">
        <v>11018</v>
      </c>
      <c r="PEN1" s="17" t="s">
        <v>11019</v>
      </c>
      <c r="PEO1" s="17" t="s">
        <v>11020</v>
      </c>
      <c r="PEP1" s="17" t="s">
        <v>11021</v>
      </c>
      <c r="PEQ1" s="17" t="s">
        <v>11022</v>
      </c>
      <c r="PER1" s="17" t="s">
        <v>11023</v>
      </c>
      <c r="PES1" s="17" t="s">
        <v>11024</v>
      </c>
      <c r="PET1" s="17" t="s">
        <v>11025</v>
      </c>
      <c r="PEU1" s="17" t="s">
        <v>11026</v>
      </c>
      <c r="PEV1" s="17" t="s">
        <v>11027</v>
      </c>
      <c r="PEW1" s="17" t="s">
        <v>11028</v>
      </c>
      <c r="PEX1" s="17" t="s">
        <v>11029</v>
      </c>
      <c r="PEY1" s="17" t="s">
        <v>11030</v>
      </c>
      <c r="PEZ1" s="17" t="s">
        <v>11031</v>
      </c>
      <c r="PFA1" s="17" t="s">
        <v>11032</v>
      </c>
      <c r="PFB1" s="17" t="s">
        <v>11033</v>
      </c>
      <c r="PFC1" s="17" t="s">
        <v>11034</v>
      </c>
      <c r="PFD1" s="17" t="s">
        <v>11035</v>
      </c>
      <c r="PFE1" s="17" t="s">
        <v>11036</v>
      </c>
      <c r="PFF1" s="17" t="s">
        <v>11037</v>
      </c>
      <c r="PFG1" s="17" t="s">
        <v>11038</v>
      </c>
      <c r="PFH1" s="17" t="s">
        <v>11039</v>
      </c>
      <c r="PFI1" s="17" t="s">
        <v>11040</v>
      </c>
      <c r="PFJ1" s="17" t="s">
        <v>11041</v>
      </c>
      <c r="PFK1" s="17" t="s">
        <v>11042</v>
      </c>
      <c r="PFL1" s="17" t="s">
        <v>11043</v>
      </c>
      <c r="PFM1" s="17" t="s">
        <v>11044</v>
      </c>
      <c r="PFN1" s="17" t="s">
        <v>11045</v>
      </c>
      <c r="PFO1" s="17" t="s">
        <v>11046</v>
      </c>
      <c r="PFP1" s="17" t="s">
        <v>11047</v>
      </c>
      <c r="PFQ1" s="17" t="s">
        <v>11048</v>
      </c>
      <c r="PFR1" s="17" t="s">
        <v>11049</v>
      </c>
      <c r="PFS1" s="17" t="s">
        <v>11050</v>
      </c>
      <c r="PFT1" s="17" t="s">
        <v>11051</v>
      </c>
      <c r="PFU1" s="17" t="s">
        <v>11052</v>
      </c>
      <c r="PFV1" s="17" t="s">
        <v>11053</v>
      </c>
      <c r="PFW1" s="17" t="s">
        <v>11054</v>
      </c>
      <c r="PFX1" s="17" t="s">
        <v>11055</v>
      </c>
      <c r="PFY1" s="17" t="s">
        <v>11056</v>
      </c>
      <c r="PFZ1" s="17" t="s">
        <v>11057</v>
      </c>
      <c r="PGA1" s="17" t="s">
        <v>11058</v>
      </c>
      <c r="PGB1" s="17" t="s">
        <v>11059</v>
      </c>
      <c r="PGC1" s="17" t="s">
        <v>11060</v>
      </c>
      <c r="PGD1" s="17" t="s">
        <v>11061</v>
      </c>
      <c r="PGE1" s="17" t="s">
        <v>11062</v>
      </c>
      <c r="PGF1" s="17" t="s">
        <v>11063</v>
      </c>
      <c r="PGG1" s="17" t="s">
        <v>11064</v>
      </c>
      <c r="PGH1" s="17" t="s">
        <v>11065</v>
      </c>
      <c r="PGI1" s="17" t="s">
        <v>11066</v>
      </c>
      <c r="PGJ1" s="17" t="s">
        <v>11067</v>
      </c>
      <c r="PGK1" s="17" t="s">
        <v>11068</v>
      </c>
      <c r="PGL1" s="17" t="s">
        <v>11069</v>
      </c>
      <c r="PGM1" s="17" t="s">
        <v>11070</v>
      </c>
      <c r="PGN1" s="17" t="s">
        <v>11071</v>
      </c>
      <c r="PGO1" s="17" t="s">
        <v>11072</v>
      </c>
      <c r="PGP1" s="17" t="s">
        <v>11073</v>
      </c>
      <c r="PGQ1" s="17" t="s">
        <v>11074</v>
      </c>
      <c r="PGR1" s="17" t="s">
        <v>11075</v>
      </c>
      <c r="PGS1" s="17" t="s">
        <v>11076</v>
      </c>
      <c r="PGT1" s="17" t="s">
        <v>11077</v>
      </c>
      <c r="PGU1" s="17" t="s">
        <v>11078</v>
      </c>
      <c r="PGV1" s="17" t="s">
        <v>11079</v>
      </c>
      <c r="PGW1" s="17" t="s">
        <v>11080</v>
      </c>
      <c r="PGX1" s="17" t="s">
        <v>11081</v>
      </c>
      <c r="PGY1" s="17" t="s">
        <v>11082</v>
      </c>
      <c r="PGZ1" s="17" t="s">
        <v>11083</v>
      </c>
      <c r="PHA1" s="17" t="s">
        <v>11084</v>
      </c>
      <c r="PHB1" s="17" t="s">
        <v>11085</v>
      </c>
      <c r="PHC1" s="17" t="s">
        <v>11086</v>
      </c>
      <c r="PHD1" s="17" t="s">
        <v>11087</v>
      </c>
      <c r="PHE1" s="17" t="s">
        <v>11088</v>
      </c>
      <c r="PHF1" s="17" t="s">
        <v>11089</v>
      </c>
      <c r="PHG1" s="17" t="s">
        <v>11090</v>
      </c>
      <c r="PHH1" s="17" t="s">
        <v>11091</v>
      </c>
      <c r="PHI1" s="17" t="s">
        <v>11092</v>
      </c>
      <c r="PHJ1" s="17" t="s">
        <v>11093</v>
      </c>
      <c r="PHK1" s="17" t="s">
        <v>11094</v>
      </c>
      <c r="PHL1" s="17" t="s">
        <v>11095</v>
      </c>
      <c r="PHM1" s="17" t="s">
        <v>11096</v>
      </c>
      <c r="PHN1" s="17" t="s">
        <v>11097</v>
      </c>
      <c r="PHO1" s="17" t="s">
        <v>11098</v>
      </c>
      <c r="PHP1" s="17" t="s">
        <v>11099</v>
      </c>
      <c r="PHQ1" s="17" t="s">
        <v>11100</v>
      </c>
      <c r="PHR1" s="17" t="s">
        <v>11101</v>
      </c>
      <c r="PHS1" s="17" t="s">
        <v>11102</v>
      </c>
      <c r="PHT1" s="17" t="s">
        <v>11103</v>
      </c>
      <c r="PHU1" s="17" t="s">
        <v>11104</v>
      </c>
      <c r="PHV1" s="17" t="s">
        <v>11105</v>
      </c>
      <c r="PHW1" s="17" t="s">
        <v>11106</v>
      </c>
      <c r="PHX1" s="17" t="s">
        <v>11107</v>
      </c>
      <c r="PHY1" s="17" t="s">
        <v>11108</v>
      </c>
      <c r="PHZ1" s="17" t="s">
        <v>11109</v>
      </c>
      <c r="PIA1" s="17" t="s">
        <v>11110</v>
      </c>
      <c r="PIB1" s="17" t="s">
        <v>11111</v>
      </c>
      <c r="PIC1" s="17" t="s">
        <v>11112</v>
      </c>
      <c r="PID1" s="17" t="s">
        <v>11113</v>
      </c>
      <c r="PIE1" s="17" t="s">
        <v>11114</v>
      </c>
      <c r="PIF1" s="17" t="s">
        <v>11115</v>
      </c>
      <c r="PIG1" s="17" t="s">
        <v>11116</v>
      </c>
      <c r="PIH1" s="17" t="s">
        <v>11117</v>
      </c>
      <c r="PII1" s="17" t="s">
        <v>11118</v>
      </c>
      <c r="PIJ1" s="17" t="s">
        <v>11119</v>
      </c>
      <c r="PIK1" s="17" t="s">
        <v>11120</v>
      </c>
      <c r="PIL1" s="17" t="s">
        <v>11121</v>
      </c>
      <c r="PIM1" s="17" t="s">
        <v>11122</v>
      </c>
      <c r="PIN1" s="17" t="s">
        <v>11123</v>
      </c>
      <c r="PIO1" s="17" t="s">
        <v>11124</v>
      </c>
      <c r="PIP1" s="17" t="s">
        <v>11125</v>
      </c>
      <c r="PIQ1" s="17" t="s">
        <v>11126</v>
      </c>
      <c r="PIR1" s="17" t="s">
        <v>11127</v>
      </c>
      <c r="PIS1" s="17" t="s">
        <v>11128</v>
      </c>
      <c r="PIT1" s="17" t="s">
        <v>11129</v>
      </c>
      <c r="PIU1" s="17" t="s">
        <v>11130</v>
      </c>
      <c r="PIV1" s="17" t="s">
        <v>11131</v>
      </c>
      <c r="PIW1" s="17" t="s">
        <v>11132</v>
      </c>
      <c r="PIX1" s="17" t="s">
        <v>11133</v>
      </c>
      <c r="PIY1" s="17" t="s">
        <v>11134</v>
      </c>
      <c r="PIZ1" s="17" t="s">
        <v>11135</v>
      </c>
      <c r="PJA1" s="17" t="s">
        <v>11136</v>
      </c>
      <c r="PJB1" s="17" t="s">
        <v>11137</v>
      </c>
      <c r="PJC1" s="17" t="s">
        <v>11138</v>
      </c>
      <c r="PJD1" s="17" t="s">
        <v>11139</v>
      </c>
      <c r="PJE1" s="17" t="s">
        <v>11140</v>
      </c>
      <c r="PJF1" s="17" t="s">
        <v>11141</v>
      </c>
      <c r="PJG1" s="17" t="s">
        <v>11142</v>
      </c>
      <c r="PJH1" s="17" t="s">
        <v>11143</v>
      </c>
      <c r="PJI1" s="17" t="s">
        <v>11144</v>
      </c>
      <c r="PJJ1" s="17" t="s">
        <v>11145</v>
      </c>
      <c r="PJK1" s="17" t="s">
        <v>11146</v>
      </c>
      <c r="PJL1" s="17" t="s">
        <v>11147</v>
      </c>
      <c r="PJM1" s="17" t="s">
        <v>11148</v>
      </c>
      <c r="PJN1" s="17" t="s">
        <v>11149</v>
      </c>
      <c r="PJO1" s="17" t="s">
        <v>11150</v>
      </c>
      <c r="PJP1" s="17" t="s">
        <v>11151</v>
      </c>
      <c r="PJQ1" s="17" t="s">
        <v>11152</v>
      </c>
      <c r="PJR1" s="17" t="s">
        <v>11153</v>
      </c>
      <c r="PJS1" s="17" t="s">
        <v>11154</v>
      </c>
      <c r="PJT1" s="17" t="s">
        <v>11155</v>
      </c>
      <c r="PJU1" s="17" t="s">
        <v>11156</v>
      </c>
      <c r="PJV1" s="17" t="s">
        <v>11157</v>
      </c>
      <c r="PJW1" s="17" t="s">
        <v>11158</v>
      </c>
      <c r="PJX1" s="17" t="s">
        <v>11159</v>
      </c>
      <c r="PJY1" s="17" t="s">
        <v>11160</v>
      </c>
      <c r="PJZ1" s="17" t="s">
        <v>11161</v>
      </c>
      <c r="PKA1" s="17" t="s">
        <v>11162</v>
      </c>
      <c r="PKB1" s="17" t="s">
        <v>11163</v>
      </c>
      <c r="PKC1" s="17" t="s">
        <v>11164</v>
      </c>
      <c r="PKD1" s="17" t="s">
        <v>11165</v>
      </c>
      <c r="PKE1" s="17" t="s">
        <v>11166</v>
      </c>
      <c r="PKF1" s="17" t="s">
        <v>11167</v>
      </c>
      <c r="PKG1" s="17" t="s">
        <v>11168</v>
      </c>
      <c r="PKH1" s="17" t="s">
        <v>11169</v>
      </c>
      <c r="PKI1" s="17" t="s">
        <v>11170</v>
      </c>
      <c r="PKJ1" s="17" t="s">
        <v>11171</v>
      </c>
      <c r="PKK1" s="17" t="s">
        <v>11172</v>
      </c>
      <c r="PKL1" s="17" t="s">
        <v>11173</v>
      </c>
      <c r="PKM1" s="17" t="s">
        <v>11174</v>
      </c>
      <c r="PKN1" s="17" t="s">
        <v>11175</v>
      </c>
      <c r="PKO1" s="17" t="s">
        <v>11176</v>
      </c>
      <c r="PKP1" s="17" t="s">
        <v>11177</v>
      </c>
      <c r="PKQ1" s="17" t="s">
        <v>11178</v>
      </c>
      <c r="PKR1" s="17" t="s">
        <v>11179</v>
      </c>
      <c r="PKS1" s="17" t="s">
        <v>11180</v>
      </c>
      <c r="PKT1" s="17" t="s">
        <v>11181</v>
      </c>
      <c r="PKU1" s="17" t="s">
        <v>11182</v>
      </c>
      <c r="PKV1" s="17" t="s">
        <v>11183</v>
      </c>
      <c r="PKW1" s="17" t="s">
        <v>11184</v>
      </c>
      <c r="PKX1" s="17" t="s">
        <v>11185</v>
      </c>
      <c r="PKY1" s="17" t="s">
        <v>11186</v>
      </c>
      <c r="PKZ1" s="17" t="s">
        <v>11187</v>
      </c>
      <c r="PLA1" s="17" t="s">
        <v>11188</v>
      </c>
      <c r="PLB1" s="17" t="s">
        <v>11189</v>
      </c>
      <c r="PLC1" s="17" t="s">
        <v>11190</v>
      </c>
      <c r="PLD1" s="17" t="s">
        <v>11191</v>
      </c>
      <c r="PLE1" s="17" t="s">
        <v>11192</v>
      </c>
      <c r="PLF1" s="17" t="s">
        <v>11193</v>
      </c>
      <c r="PLG1" s="17" t="s">
        <v>11194</v>
      </c>
      <c r="PLH1" s="17" t="s">
        <v>11195</v>
      </c>
      <c r="PLI1" s="17" t="s">
        <v>11196</v>
      </c>
      <c r="PLJ1" s="17" t="s">
        <v>11197</v>
      </c>
      <c r="PLK1" s="17" t="s">
        <v>11198</v>
      </c>
      <c r="PLL1" s="17" t="s">
        <v>11199</v>
      </c>
      <c r="PLM1" s="17" t="s">
        <v>11200</v>
      </c>
      <c r="PLN1" s="17" t="s">
        <v>11201</v>
      </c>
      <c r="PLO1" s="17" t="s">
        <v>11202</v>
      </c>
      <c r="PLP1" s="17" t="s">
        <v>11203</v>
      </c>
      <c r="PLQ1" s="17" t="s">
        <v>11204</v>
      </c>
      <c r="PLR1" s="17" t="s">
        <v>11205</v>
      </c>
      <c r="PLS1" s="17" t="s">
        <v>11206</v>
      </c>
      <c r="PLT1" s="17" t="s">
        <v>11207</v>
      </c>
      <c r="PLU1" s="17" t="s">
        <v>11208</v>
      </c>
      <c r="PLV1" s="17" t="s">
        <v>11209</v>
      </c>
      <c r="PLW1" s="17" t="s">
        <v>11210</v>
      </c>
      <c r="PLX1" s="17" t="s">
        <v>11211</v>
      </c>
      <c r="PLY1" s="17" t="s">
        <v>11212</v>
      </c>
      <c r="PLZ1" s="17" t="s">
        <v>11213</v>
      </c>
      <c r="PMA1" s="17" t="s">
        <v>11214</v>
      </c>
      <c r="PMB1" s="17" t="s">
        <v>11215</v>
      </c>
      <c r="PMC1" s="17" t="s">
        <v>11216</v>
      </c>
      <c r="PMD1" s="17" t="s">
        <v>11217</v>
      </c>
      <c r="PME1" s="17" t="s">
        <v>11218</v>
      </c>
      <c r="PMF1" s="17" t="s">
        <v>11219</v>
      </c>
      <c r="PMG1" s="17" t="s">
        <v>11220</v>
      </c>
      <c r="PMH1" s="17" t="s">
        <v>11221</v>
      </c>
      <c r="PMI1" s="17" t="s">
        <v>11222</v>
      </c>
      <c r="PMJ1" s="17" t="s">
        <v>11223</v>
      </c>
      <c r="PMK1" s="17" t="s">
        <v>11224</v>
      </c>
      <c r="PML1" s="17" t="s">
        <v>11225</v>
      </c>
      <c r="PMM1" s="17" t="s">
        <v>11226</v>
      </c>
      <c r="PMN1" s="17" t="s">
        <v>11227</v>
      </c>
      <c r="PMO1" s="17" t="s">
        <v>11228</v>
      </c>
      <c r="PMP1" s="17" t="s">
        <v>11229</v>
      </c>
      <c r="PMQ1" s="17" t="s">
        <v>11230</v>
      </c>
      <c r="PMR1" s="17" t="s">
        <v>11231</v>
      </c>
      <c r="PMS1" s="17" t="s">
        <v>11232</v>
      </c>
      <c r="PMT1" s="17" t="s">
        <v>11233</v>
      </c>
      <c r="PMU1" s="17" t="s">
        <v>11234</v>
      </c>
      <c r="PMV1" s="17" t="s">
        <v>11235</v>
      </c>
      <c r="PMW1" s="17" t="s">
        <v>11236</v>
      </c>
      <c r="PMX1" s="17" t="s">
        <v>11237</v>
      </c>
      <c r="PMY1" s="17" t="s">
        <v>11238</v>
      </c>
      <c r="PMZ1" s="17" t="s">
        <v>11239</v>
      </c>
      <c r="PNA1" s="17" t="s">
        <v>11240</v>
      </c>
      <c r="PNB1" s="17" t="s">
        <v>11241</v>
      </c>
      <c r="PNC1" s="17" t="s">
        <v>11242</v>
      </c>
      <c r="PND1" s="17" t="s">
        <v>11243</v>
      </c>
      <c r="PNE1" s="17" t="s">
        <v>11244</v>
      </c>
      <c r="PNF1" s="17" t="s">
        <v>11245</v>
      </c>
      <c r="PNG1" s="17" t="s">
        <v>11246</v>
      </c>
      <c r="PNH1" s="17" t="s">
        <v>11247</v>
      </c>
      <c r="PNI1" s="17" t="s">
        <v>11248</v>
      </c>
      <c r="PNJ1" s="17" t="s">
        <v>11249</v>
      </c>
      <c r="PNK1" s="17" t="s">
        <v>11250</v>
      </c>
      <c r="PNL1" s="17" t="s">
        <v>11251</v>
      </c>
      <c r="PNM1" s="17" t="s">
        <v>11252</v>
      </c>
      <c r="PNN1" s="17" t="s">
        <v>11253</v>
      </c>
      <c r="PNO1" s="17" t="s">
        <v>11254</v>
      </c>
      <c r="PNP1" s="17" t="s">
        <v>11255</v>
      </c>
      <c r="PNQ1" s="17" t="s">
        <v>11256</v>
      </c>
      <c r="PNR1" s="17" t="s">
        <v>11257</v>
      </c>
      <c r="PNS1" s="17" t="s">
        <v>11258</v>
      </c>
      <c r="PNT1" s="17" t="s">
        <v>11259</v>
      </c>
      <c r="PNU1" s="17" t="s">
        <v>11260</v>
      </c>
      <c r="PNV1" s="17" t="s">
        <v>11261</v>
      </c>
      <c r="PNW1" s="17" t="s">
        <v>11262</v>
      </c>
      <c r="PNX1" s="17" t="s">
        <v>11263</v>
      </c>
      <c r="PNY1" s="17" t="s">
        <v>11264</v>
      </c>
      <c r="PNZ1" s="17" t="s">
        <v>11265</v>
      </c>
      <c r="POA1" s="17" t="s">
        <v>11266</v>
      </c>
      <c r="POB1" s="17" t="s">
        <v>11267</v>
      </c>
      <c r="POC1" s="17" t="s">
        <v>11268</v>
      </c>
      <c r="POD1" s="17" t="s">
        <v>11269</v>
      </c>
      <c r="POE1" s="17" t="s">
        <v>11270</v>
      </c>
      <c r="POF1" s="17" t="s">
        <v>11271</v>
      </c>
      <c r="POG1" s="17" t="s">
        <v>11272</v>
      </c>
      <c r="POH1" s="17" t="s">
        <v>11273</v>
      </c>
      <c r="POI1" s="17" t="s">
        <v>11274</v>
      </c>
      <c r="POJ1" s="17" t="s">
        <v>11275</v>
      </c>
      <c r="POK1" s="17" t="s">
        <v>11276</v>
      </c>
      <c r="POL1" s="17" t="s">
        <v>11277</v>
      </c>
      <c r="POM1" s="17" t="s">
        <v>11278</v>
      </c>
      <c r="PON1" s="17" t="s">
        <v>11279</v>
      </c>
      <c r="POO1" s="17" t="s">
        <v>11280</v>
      </c>
      <c r="POP1" s="17" t="s">
        <v>11281</v>
      </c>
      <c r="POQ1" s="17" t="s">
        <v>11282</v>
      </c>
      <c r="POR1" s="17" t="s">
        <v>11283</v>
      </c>
      <c r="POS1" s="17" t="s">
        <v>11284</v>
      </c>
      <c r="POT1" s="17" t="s">
        <v>11285</v>
      </c>
      <c r="POU1" s="17" t="s">
        <v>11286</v>
      </c>
      <c r="POV1" s="17" t="s">
        <v>11287</v>
      </c>
      <c r="POW1" s="17" t="s">
        <v>11288</v>
      </c>
      <c r="POX1" s="17" t="s">
        <v>11289</v>
      </c>
      <c r="POY1" s="17" t="s">
        <v>11290</v>
      </c>
      <c r="POZ1" s="17" t="s">
        <v>11291</v>
      </c>
      <c r="PPA1" s="17" t="s">
        <v>11292</v>
      </c>
      <c r="PPB1" s="17" t="s">
        <v>11293</v>
      </c>
      <c r="PPC1" s="17" t="s">
        <v>11294</v>
      </c>
      <c r="PPD1" s="17" t="s">
        <v>11295</v>
      </c>
      <c r="PPE1" s="17" t="s">
        <v>11296</v>
      </c>
      <c r="PPF1" s="17" t="s">
        <v>11297</v>
      </c>
      <c r="PPG1" s="17" t="s">
        <v>11298</v>
      </c>
      <c r="PPH1" s="17" t="s">
        <v>11299</v>
      </c>
      <c r="PPI1" s="17" t="s">
        <v>11300</v>
      </c>
      <c r="PPJ1" s="17" t="s">
        <v>11301</v>
      </c>
      <c r="PPK1" s="17" t="s">
        <v>11302</v>
      </c>
      <c r="PPL1" s="17" t="s">
        <v>11303</v>
      </c>
      <c r="PPM1" s="17" t="s">
        <v>11304</v>
      </c>
      <c r="PPN1" s="17" t="s">
        <v>11305</v>
      </c>
      <c r="PPO1" s="17" t="s">
        <v>11306</v>
      </c>
      <c r="PPP1" s="17" t="s">
        <v>11307</v>
      </c>
      <c r="PPQ1" s="17" t="s">
        <v>11308</v>
      </c>
      <c r="PPR1" s="17" t="s">
        <v>11309</v>
      </c>
      <c r="PPS1" s="17" t="s">
        <v>11310</v>
      </c>
      <c r="PPT1" s="17" t="s">
        <v>11311</v>
      </c>
      <c r="PPU1" s="17" t="s">
        <v>11312</v>
      </c>
      <c r="PPV1" s="17" t="s">
        <v>11313</v>
      </c>
      <c r="PPW1" s="17" t="s">
        <v>11314</v>
      </c>
      <c r="PPX1" s="17" t="s">
        <v>11315</v>
      </c>
      <c r="PPY1" s="17" t="s">
        <v>11316</v>
      </c>
      <c r="PPZ1" s="17" t="s">
        <v>11317</v>
      </c>
      <c r="PQA1" s="17" t="s">
        <v>11318</v>
      </c>
      <c r="PQB1" s="17" t="s">
        <v>11319</v>
      </c>
      <c r="PQC1" s="17" t="s">
        <v>11320</v>
      </c>
      <c r="PQD1" s="17" t="s">
        <v>11321</v>
      </c>
      <c r="PQE1" s="17" t="s">
        <v>11322</v>
      </c>
      <c r="PQF1" s="17" t="s">
        <v>11323</v>
      </c>
      <c r="PQG1" s="17" t="s">
        <v>11324</v>
      </c>
      <c r="PQH1" s="17" t="s">
        <v>11325</v>
      </c>
      <c r="PQI1" s="17" t="s">
        <v>11326</v>
      </c>
      <c r="PQJ1" s="17" t="s">
        <v>11327</v>
      </c>
      <c r="PQK1" s="17" t="s">
        <v>11328</v>
      </c>
      <c r="PQL1" s="17" t="s">
        <v>11329</v>
      </c>
      <c r="PQM1" s="17" t="s">
        <v>11330</v>
      </c>
      <c r="PQN1" s="17" t="s">
        <v>11331</v>
      </c>
      <c r="PQO1" s="17" t="s">
        <v>11332</v>
      </c>
      <c r="PQP1" s="17" t="s">
        <v>11333</v>
      </c>
      <c r="PQQ1" s="17" t="s">
        <v>11334</v>
      </c>
      <c r="PQR1" s="17" t="s">
        <v>11335</v>
      </c>
      <c r="PQS1" s="17" t="s">
        <v>11336</v>
      </c>
      <c r="PQT1" s="17" t="s">
        <v>11337</v>
      </c>
      <c r="PQU1" s="17" t="s">
        <v>11338</v>
      </c>
      <c r="PQV1" s="17" t="s">
        <v>11339</v>
      </c>
      <c r="PQW1" s="17" t="s">
        <v>11340</v>
      </c>
      <c r="PQX1" s="17" t="s">
        <v>11341</v>
      </c>
      <c r="PQY1" s="17" t="s">
        <v>11342</v>
      </c>
      <c r="PQZ1" s="17" t="s">
        <v>11343</v>
      </c>
      <c r="PRA1" s="17" t="s">
        <v>11344</v>
      </c>
      <c r="PRB1" s="17" t="s">
        <v>11345</v>
      </c>
      <c r="PRC1" s="17" t="s">
        <v>11346</v>
      </c>
      <c r="PRD1" s="17" t="s">
        <v>11347</v>
      </c>
      <c r="PRE1" s="17" t="s">
        <v>11348</v>
      </c>
      <c r="PRF1" s="17" t="s">
        <v>11349</v>
      </c>
      <c r="PRG1" s="17" t="s">
        <v>11350</v>
      </c>
      <c r="PRH1" s="17" t="s">
        <v>11351</v>
      </c>
      <c r="PRI1" s="17" t="s">
        <v>11352</v>
      </c>
      <c r="PRJ1" s="17" t="s">
        <v>11353</v>
      </c>
      <c r="PRK1" s="17" t="s">
        <v>11354</v>
      </c>
      <c r="PRL1" s="17" t="s">
        <v>11355</v>
      </c>
      <c r="PRM1" s="17" t="s">
        <v>11356</v>
      </c>
      <c r="PRN1" s="17" t="s">
        <v>11357</v>
      </c>
      <c r="PRO1" s="17" t="s">
        <v>11358</v>
      </c>
      <c r="PRP1" s="17" t="s">
        <v>11359</v>
      </c>
      <c r="PRQ1" s="17" t="s">
        <v>11360</v>
      </c>
      <c r="PRR1" s="17" t="s">
        <v>11361</v>
      </c>
      <c r="PRS1" s="17" t="s">
        <v>11362</v>
      </c>
      <c r="PRT1" s="17" t="s">
        <v>11363</v>
      </c>
      <c r="PRU1" s="17" t="s">
        <v>11364</v>
      </c>
      <c r="PRV1" s="17" t="s">
        <v>11365</v>
      </c>
      <c r="PRW1" s="17" t="s">
        <v>11366</v>
      </c>
      <c r="PRX1" s="17" t="s">
        <v>11367</v>
      </c>
      <c r="PRY1" s="17" t="s">
        <v>11368</v>
      </c>
      <c r="PRZ1" s="17" t="s">
        <v>11369</v>
      </c>
      <c r="PSA1" s="17" t="s">
        <v>11370</v>
      </c>
      <c r="PSB1" s="17" t="s">
        <v>11371</v>
      </c>
      <c r="PSC1" s="17" t="s">
        <v>11372</v>
      </c>
      <c r="PSD1" s="17" t="s">
        <v>11373</v>
      </c>
      <c r="PSE1" s="17" t="s">
        <v>11374</v>
      </c>
      <c r="PSF1" s="17" t="s">
        <v>11375</v>
      </c>
      <c r="PSG1" s="17" t="s">
        <v>11376</v>
      </c>
      <c r="PSH1" s="17" t="s">
        <v>11377</v>
      </c>
      <c r="PSI1" s="17" t="s">
        <v>11378</v>
      </c>
      <c r="PSJ1" s="17" t="s">
        <v>11379</v>
      </c>
      <c r="PSK1" s="17" t="s">
        <v>11380</v>
      </c>
      <c r="PSL1" s="17" t="s">
        <v>11381</v>
      </c>
      <c r="PSM1" s="17" t="s">
        <v>11382</v>
      </c>
      <c r="PSN1" s="17" t="s">
        <v>11383</v>
      </c>
      <c r="PSO1" s="17" t="s">
        <v>11384</v>
      </c>
      <c r="PSP1" s="17" t="s">
        <v>11385</v>
      </c>
      <c r="PSQ1" s="17" t="s">
        <v>11386</v>
      </c>
      <c r="PSR1" s="17" t="s">
        <v>11387</v>
      </c>
      <c r="PSS1" s="17" t="s">
        <v>11388</v>
      </c>
      <c r="PST1" s="17" t="s">
        <v>11389</v>
      </c>
      <c r="PSU1" s="17" t="s">
        <v>11390</v>
      </c>
      <c r="PSV1" s="17" t="s">
        <v>11391</v>
      </c>
      <c r="PSW1" s="17" t="s">
        <v>11392</v>
      </c>
      <c r="PSX1" s="17" t="s">
        <v>11393</v>
      </c>
      <c r="PSY1" s="17" t="s">
        <v>11394</v>
      </c>
      <c r="PSZ1" s="17" t="s">
        <v>11395</v>
      </c>
      <c r="PTA1" s="17" t="s">
        <v>11396</v>
      </c>
      <c r="PTB1" s="17" t="s">
        <v>11397</v>
      </c>
      <c r="PTC1" s="17" t="s">
        <v>11398</v>
      </c>
      <c r="PTD1" s="17" t="s">
        <v>11399</v>
      </c>
      <c r="PTE1" s="17" t="s">
        <v>11400</v>
      </c>
      <c r="PTF1" s="17" t="s">
        <v>11401</v>
      </c>
      <c r="PTG1" s="17" t="s">
        <v>11402</v>
      </c>
      <c r="PTH1" s="17" t="s">
        <v>11403</v>
      </c>
      <c r="PTI1" s="17" t="s">
        <v>11404</v>
      </c>
      <c r="PTJ1" s="17" t="s">
        <v>11405</v>
      </c>
      <c r="PTK1" s="17" t="s">
        <v>11406</v>
      </c>
      <c r="PTL1" s="17" t="s">
        <v>11407</v>
      </c>
      <c r="PTM1" s="17" t="s">
        <v>11408</v>
      </c>
      <c r="PTN1" s="17" t="s">
        <v>11409</v>
      </c>
      <c r="PTO1" s="17" t="s">
        <v>11410</v>
      </c>
      <c r="PTP1" s="17" t="s">
        <v>11411</v>
      </c>
      <c r="PTQ1" s="17" t="s">
        <v>11412</v>
      </c>
      <c r="PTR1" s="17" t="s">
        <v>11413</v>
      </c>
      <c r="PTS1" s="17" t="s">
        <v>11414</v>
      </c>
      <c r="PTT1" s="17" t="s">
        <v>11415</v>
      </c>
      <c r="PTU1" s="17" t="s">
        <v>11416</v>
      </c>
      <c r="PTV1" s="17" t="s">
        <v>11417</v>
      </c>
      <c r="PTW1" s="17" t="s">
        <v>11418</v>
      </c>
      <c r="PTX1" s="17" t="s">
        <v>11419</v>
      </c>
      <c r="PTY1" s="17" t="s">
        <v>11420</v>
      </c>
      <c r="PTZ1" s="17" t="s">
        <v>11421</v>
      </c>
      <c r="PUA1" s="17" t="s">
        <v>11422</v>
      </c>
      <c r="PUB1" s="17" t="s">
        <v>11423</v>
      </c>
      <c r="PUC1" s="17" t="s">
        <v>11424</v>
      </c>
      <c r="PUD1" s="17" t="s">
        <v>11425</v>
      </c>
      <c r="PUE1" s="17" t="s">
        <v>11426</v>
      </c>
      <c r="PUF1" s="17" t="s">
        <v>11427</v>
      </c>
      <c r="PUG1" s="17" t="s">
        <v>11428</v>
      </c>
      <c r="PUH1" s="17" t="s">
        <v>11429</v>
      </c>
      <c r="PUI1" s="17" t="s">
        <v>11430</v>
      </c>
      <c r="PUJ1" s="17" t="s">
        <v>11431</v>
      </c>
      <c r="PUK1" s="17" t="s">
        <v>11432</v>
      </c>
      <c r="PUL1" s="17" t="s">
        <v>11433</v>
      </c>
      <c r="PUM1" s="17" t="s">
        <v>11434</v>
      </c>
      <c r="PUN1" s="17" t="s">
        <v>11435</v>
      </c>
      <c r="PUO1" s="17" t="s">
        <v>11436</v>
      </c>
      <c r="PUP1" s="17" t="s">
        <v>11437</v>
      </c>
      <c r="PUQ1" s="17" t="s">
        <v>11438</v>
      </c>
      <c r="PUR1" s="17" t="s">
        <v>11439</v>
      </c>
      <c r="PUS1" s="17" t="s">
        <v>11440</v>
      </c>
      <c r="PUT1" s="17" t="s">
        <v>11441</v>
      </c>
      <c r="PUU1" s="17" t="s">
        <v>11442</v>
      </c>
      <c r="PUV1" s="17" t="s">
        <v>11443</v>
      </c>
      <c r="PUW1" s="17" t="s">
        <v>11444</v>
      </c>
      <c r="PUX1" s="17" t="s">
        <v>11445</v>
      </c>
      <c r="PUY1" s="17" t="s">
        <v>11446</v>
      </c>
      <c r="PUZ1" s="17" t="s">
        <v>11447</v>
      </c>
      <c r="PVA1" s="17" t="s">
        <v>11448</v>
      </c>
      <c r="PVB1" s="17" t="s">
        <v>11449</v>
      </c>
      <c r="PVC1" s="17" t="s">
        <v>11450</v>
      </c>
      <c r="PVD1" s="17" t="s">
        <v>11451</v>
      </c>
      <c r="PVE1" s="17" t="s">
        <v>11452</v>
      </c>
      <c r="PVF1" s="17" t="s">
        <v>11453</v>
      </c>
      <c r="PVG1" s="17" t="s">
        <v>11454</v>
      </c>
      <c r="PVH1" s="17" t="s">
        <v>11455</v>
      </c>
      <c r="PVI1" s="17" t="s">
        <v>11456</v>
      </c>
      <c r="PVJ1" s="17" t="s">
        <v>11457</v>
      </c>
      <c r="PVK1" s="17" t="s">
        <v>11458</v>
      </c>
      <c r="PVL1" s="17" t="s">
        <v>11459</v>
      </c>
      <c r="PVM1" s="17" t="s">
        <v>11460</v>
      </c>
      <c r="PVN1" s="17" t="s">
        <v>11461</v>
      </c>
      <c r="PVO1" s="17" t="s">
        <v>11462</v>
      </c>
      <c r="PVP1" s="17" t="s">
        <v>11463</v>
      </c>
      <c r="PVQ1" s="17" t="s">
        <v>11464</v>
      </c>
      <c r="PVR1" s="17" t="s">
        <v>11465</v>
      </c>
      <c r="PVS1" s="17" t="s">
        <v>11466</v>
      </c>
      <c r="PVT1" s="17" t="s">
        <v>11467</v>
      </c>
      <c r="PVU1" s="17" t="s">
        <v>11468</v>
      </c>
      <c r="PVV1" s="17" t="s">
        <v>11469</v>
      </c>
      <c r="PVW1" s="17" t="s">
        <v>11470</v>
      </c>
      <c r="PVX1" s="17" t="s">
        <v>11471</v>
      </c>
      <c r="PVY1" s="17" t="s">
        <v>11472</v>
      </c>
      <c r="PVZ1" s="17" t="s">
        <v>11473</v>
      </c>
      <c r="PWA1" s="17" t="s">
        <v>11474</v>
      </c>
      <c r="PWB1" s="17" t="s">
        <v>11475</v>
      </c>
      <c r="PWC1" s="17" t="s">
        <v>11476</v>
      </c>
      <c r="PWD1" s="17" t="s">
        <v>11477</v>
      </c>
      <c r="PWE1" s="17" t="s">
        <v>11478</v>
      </c>
      <c r="PWF1" s="17" t="s">
        <v>11479</v>
      </c>
      <c r="PWG1" s="17" t="s">
        <v>11480</v>
      </c>
      <c r="PWH1" s="17" t="s">
        <v>11481</v>
      </c>
      <c r="PWI1" s="17" t="s">
        <v>11482</v>
      </c>
      <c r="PWJ1" s="17" t="s">
        <v>11483</v>
      </c>
      <c r="PWK1" s="17" t="s">
        <v>11484</v>
      </c>
      <c r="PWL1" s="17" t="s">
        <v>11485</v>
      </c>
      <c r="PWM1" s="17" t="s">
        <v>11486</v>
      </c>
      <c r="PWN1" s="17" t="s">
        <v>11487</v>
      </c>
      <c r="PWO1" s="17" t="s">
        <v>11488</v>
      </c>
      <c r="PWP1" s="17" t="s">
        <v>11489</v>
      </c>
      <c r="PWQ1" s="17" t="s">
        <v>11490</v>
      </c>
      <c r="PWR1" s="17" t="s">
        <v>11491</v>
      </c>
      <c r="PWS1" s="17" t="s">
        <v>11492</v>
      </c>
      <c r="PWT1" s="17" t="s">
        <v>11493</v>
      </c>
      <c r="PWU1" s="17" t="s">
        <v>11494</v>
      </c>
      <c r="PWV1" s="17" t="s">
        <v>11495</v>
      </c>
      <c r="PWW1" s="17" t="s">
        <v>11496</v>
      </c>
      <c r="PWX1" s="17" t="s">
        <v>11497</v>
      </c>
      <c r="PWY1" s="17" t="s">
        <v>11498</v>
      </c>
      <c r="PWZ1" s="17" t="s">
        <v>11499</v>
      </c>
      <c r="PXA1" s="17" t="s">
        <v>11500</v>
      </c>
      <c r="PXB1" s="17" t="s">
        <v>11501</v>
      </c>
      <c r="PXC1" s="17" t="s">
        <v>11502</v>
      </c>
      <c r="PXD1" s="17" t="s">
        <v>11503</v>
      </c>
      <c r="PXE1" s="17" t="s">
        <v>11504</v>
      </c>
      <c r="PXF1" s="17" t="s">
        <v>11505</v>
      </c>
      <c r="PXG1" s="17" t="s">
        <v>11506</v>
      </c>
      <c r="PXH1" s="17" t="s">
        <v>11507</v>
      </c>
      <c r="PXI1" s="17" t="s">
        <v>11508</v>
      </c>
      <c r="PXJ1" s="17" t="s">
        <v>11509</v>
      </c>
      <c r="PXK1" s="17" t="s">
        <v>11510</v>
      </c>
      <c r="PXL1" s="17" t="s">
        <v>11511</v>
      </c>
      <c r="PXM1" s="17" t="s">
        <v>11512</v>
      </c>
      <c r="PXN1" s="17" t="s">
        <v>11513</v>
      </c>
      <c r="PXO1" s="17" t="s">
        <v>11514</v>
      </c>
      <c r="PXP1" s="17" t="s">
        <v>11515</v>
      </c>
      <c r="PXQ1" s="17" t="s">
        <v>11516</v>
      </c>
      <c r="PXR1" s="17" t="s">
        <v>11517</v>
      </c>
      <c r="PXS1" s="17" t="s">
        <v>11518</v>
      </c>
      <c r="PXT1" s="17" t="s">
        <v>11519</v>
      </c>
      <c r="PXU1" s="17" t="s">
        <v>11520</v>
      </c>
      <c r="PXV1" s="17" t="s">
        <v>11521</v>
      </c>
      <c r="PXW1" s="17" t="s">
        <v>11522</v>
      </c>
      <c r="PXX1" s="17" t="s">
        <v>11523</v>
      </c>
      <c r="PXY1" s="17" t="s">
        <v>11524</v>
      </c>
      <c r="PXZ1" s="17" t="s">
        <v>11525</v>
      </c>
      <c r="PYA1" s="17" t="s">
        <v>11526</v>
      </c>
      <c r="PYB1" s="17" t="s">
        <v>11527</v>
      </c>
      <c r="PYC1" s="17" t="s">
        <v>11528</v>
      </c>
      <c r="PYD1" s="17" t="s">
        <v>11529</v>
      </c>
      <c r="PYE1" s="17" t="s">
        <v>11530</v>
      </c>
      <c r="PYF1" s="17" t="s">
        <v>11531</v>
      </c>
      <c r="PYG1" s="17" t="s">
        <v>11532</v>
      </c>
      <c r="PYH1" s="17" t="s">
        <v>11533</v>
      </c>
      <c r="PYI1" s="17" t="s">
        <v>11534</v>
      </c>
      <c r="PYJ1" s="17" t="s">
        <v>11535</v>
      </c>
      <c r="PYK1" s="17" t="s">
        <v>11536</v>
      </c>
      <c r="PYL1" s="17" t="s">
        <v>11537</v>
      </c>
      <c r="PYM1" s="17" t="s">
        <v>11538</v>
      </c>
      <c r="PYN1" s="17" t="s">
        <v>11539</v>
      </c>
      <c r="PYO1" s="17" t="s">
        <v>11540</v>
      </c>
      <c r="PYP1" s="17" t="s">
        <v>11541</v>
      </c>
      <c r="PYQ1" s="17" t="s">
        <v>11542</v>
      </c>
      <c r="PYR1" s="17" t="s">
        <v>11543</v>
      </c>
      <c r="PYS1" s="17" t="s">
        <v>11544</v>
      </c>
      <c r="PYT1" s="17" t="s">
        <v>11545</v>
      </c>
      <c r="PYU1" s="17" t="s">
        <v>11546</v>
      </c>
      <c r="PYV1" s="17" t="s">
        <v>11547</v>
      </c>
      <c r="PYW1" s="17" t="s">
        <v>11548</v>
      </c>
      <c r="PYX1" s="17" t="s">
        <v>11549</v>
      </c>
      <c r="PYY1" s="17" t="s">
        <v>11550</v>
      </c>
      <c r="PYZ1" s="17" t="s">
        <v>11551</v>
      </c>
      <c r="PZA1" s="17" t="s">
        <v>11552</v>
      </c>
      <c r="PZB1" s="17" t="s">
        <v>11553</v>
      </c>
      <c r="PZC1" s="17" t="s">
        <v>11554</v>
      </c>
      <c r="PZD1" s="17" t="s">
        <v>11555</v>
      </c>
      <c r="PZE1" s="17" t="s">
        <v>11556</v>
      </c>
      <c r="PZF1" s="17" t="s">
        <v>11557</v>
      </c>
      <c r="PZG1" s="17" t="s">
        <v>11558</v>
      </c>
      <c r="PZH1" s="17" t="s">
        <v>11559</v>
      </c>
      <c r="PZI1" s="17" t="s">
        <v>11560</v>
      </c>
      <c r="PZJ1" s="17" t="s">
        <v>11561</v>
      </c>
      <c r="PZK1" s="17" t="s">
        <v>11562</v>
      </c>
      <c r="PZL1" s="17" t="s">
        <v>11563</v>
      </c>
      <c r="PZM1" s="17" t="s">
        <v>11564</v>
      </c>
      <c r="PZN1" s="17" t="s">
        <v>11565</v>
      </c>
      <c r="PZO1" s="17" t="s">
        <v>11566</v>
      </c>
      <c r="PZP1" s="17" t="s">
        <v>11567</v>
      </c>
      <c r="PZQ1" s="17" t="s">
        <v>11568</v>
      </c>
      <c r="PZR1" s="17" t="s">
        <v>11569</v>
      </c>
      <c r="PZS1" s="17" t="s">
        <v>11570</v>
      </c>
      <c r="PZT1" s="17" t="s">
        <v>11571</v>
      </c>
      <c r="PZU1" s="17" t="s">
        <v>11572</v>
      </c>
      <c r="PZV1" s="17" t="s">
        <v>11573</v>
      </c>
      <c r="PZW1" s="17" t="s">
        <v>11574</v>
      </c>
      <c r="PZX1" s="17" t="s">
        <v>11575</v>
      </c>
      <c r="PZY1" s="17" t="s">
        <v>11576</v>
      </c>
      <c r="PZZ1" s="17" t="s">
        <v>11577</v>
      </c>
      <c r="QAA1" s="17" t="s">
        <v>11578</v>
      </c>
      <c r="QAB1" s="17" t="s">
        <v>11579</v>
      </c>
      <c r="QAC1" s="17" t="s">
        <v>11580</v>
      </c>
      <c r="QAD1" s="17" t="s">
        <v>11581</v>
      </c>
      <c r="QAE1" s="17" t="s">
        <v>11582</v>
      </c>
      <c r="QAF1" s="17" t="s">
        <v>11583</v>
      </c>
      <c r="QAG1" s="17" t="s">
        <v>11584</v>
      </c>
      <c r="QAH1" s="17" t="s">
        <v>11585</v>
      </c>
      <c r="QAI1" s="17" t="s">
        <v>11586</v>
      </c>
      <c r="QAJ1" s="17" t="s">
        <v>11587</v>
      </c>
      <c r="QAK1" s="17" t="s">
        <v>11588</v>
      </c>
      <c r="QAL1" s="17" t="s">
        <v>11589</v>
      </c>
      <c r="QAM1" s="17" t="s">
        <v>11590</v>
      </c>
      <c r="QAN1" s="17" t="s">
        <v>11591</v>
      </c>
      <c r="QAO1" s="17" t="s">
        <v>11592</v>
      </c>
      <c r="QAP1" s="17" t="s">
        <v>11593</v>
      </c>
      <c r="QAQ1" s="17" t="s">
        <v>11594</v>
      </c>
      <c r="QAR1" s="17" t="s">
        <v>11595</v>
      </c>
      <c r="QAS1" s="17" t="s">
        <v>11596</v>
      </c>
      <c r="QAT1" s="17" t="s">
        <v>11597</v>
      </c>
      <c r="QAU1" s="17" t="s">
        <v>11598</v>
      </c>
      <c r="QAV1" s="17" t="s">
        <v>11599</v>
      </c>
      <c r="QAW1" s="17" t="s">
        <v>11600</v>
      </c>
      <c r="QAX1" s="17" t="s">
        <v>11601</v>
      </c>
      <c r="QAY1" s="17" t="s">
        <v>11602</v>
      </c>
      <c r="QAZ1" s="17" t="s">
        <v>11603</v>
      </c>
      <c r="QBA1" s="17" t="s">
        <v>11604</v>
      </c>
      <c r="QBB1" s="17" t="s">
        <v>11605</v>
      </c>
      <c r="QBC1" s="17" t="s">
        <v>11606</v>
      </c>
      <c r="QBD1" s="17" t="s">
        <v>11607</v>
      </c>
      <c r="QBE1" s="17" t="s">
        <v>11608</v>
      </c>
      <c r="QBF1" s="17" t="s">
        <v>11609</v>
      </c>
      <c r="QBG1" s="17" t="s">
        <v>11610</v>
      </c>
      <c r="QBH1" s="17" t="s">
        <v>11611</v>
      </c>
      <c r="QBI1" s="17" t="s">
        <v>11612</v>
      </c>
      <c r="QBJ1" s="17" t="s">
        <v>11613</v>
      </c>
      <c r="QBK1" s="17" t="s">
        <v>11614</v>
      </c>
      <c r="QBL1" s="17" t="s">
        <v>11615</v>
      </c>
      <c r="QBM1" s="17" t="s">
        <v>11616</v>
      </c>
      <c r="QBN1" s="17" t="s">
        <v>11617</v>
      </c>
      <c r="QBO1" s="17" t="s">
        <v>11618</v>
      </c>
      <c r="QBP1" s="17" t="s">
        <v>11619</v>
      </c>
      <c r="QBQ1" s="17" t="s">
        <v>11620</v>
      </c>
      <c r="QBR1" s="17" t="s">
        <v>11621</v>
      </c>
      <c r="QBS1" s="17" t="s">
        <v>11622</v>
      </c>
      <c r="QBT1" s="17" t="s">
        <v>11623</v>
      </c>
      <c r="QBU1" s="17" t="s">
        <v>11624</v>
      </c>
      <c r="QBV1" s="17" t="s">
        <v>11625</v>
      </c>
      <c r="QBW1" s="17" t="s">
        <v>11626</v>
      </c>
      <c r="QBX1" s="17" t="s">
        <v>11627</v>
      </c>
      <c r="QBY1" s="17" t="s">
        <v>11628</v>
      </c>
      <c r="QBZ1" s="17" t="s">
        <v>11629</v>
      </c>
      <c r="QCA1" s="17" t="s">
        <v>11630</v>
      </c>
      <c r="QCB1" s="17" t="s">
        <v>11631</v>
      </c>
      <c r="QCC1" s="17" t="s">
        <v>11632</v>
      </c>
      <c r="QCD1" s="17" t="s">
        <v>11633</v>
      </c>
      <c r="QCE1" s="17" t="s">
        <v>11634</v>
      </c>
      <c r="QCF1" s="17" t="s">
        <v>11635</v>
      </c>
      <c r="QCG1" s="17" t="s">
        <v>11636</v>
      </c>
      <c r="QCH1" s="17" t="s">
        <v>11637</v>
      </c>
      <c r="QCI1" s="17" t="s">
        <v>11638</v>
      </c>
      <c r="QCJ1" s="17" t="s">
        <v>11639</v>
      </c>
      <c r="QCK1" s="17" t="s">
        <v>11640</v>
      </c>
      <c r="QCL1" s="17" t="s">
        <v>11641</v>
      </c>
      <c r="QCM1" s="17" t="s">
        <v>11642</v>
      </c>
      <c r="QCN1" s="17" t="s">
        <v>11643</v>
      </c>
      <c r="QCO1" s="17" t="s">
        <v>11644</v>
      </c>
      <c r="QCP1" s="17" t="s">
        <v>11645</v>
      </c>
      <c r="QCQ1" s="17" t="s">
        <v>11646</v>
      </c>
      <c r="QCR1" s="17" t="s">
        <v>11647</v>
      </c>
      <c r="QCS1" s="17" t="s">
        <v>11648</v>
      </c>
      <c r="QCT1" s="17" t="s">
        <v>11649</v>
      </c>
      <c r="QCU1" s="17" t="s">
        <v>11650</v>
      </c>
      <c r="QCV1" s="17" t="s">
        <v>11651</v>
      </c>
      <c r="QCW1" s="17" t="s">
        <v>11652</v>
      </c>
      <c r="QCX1" s="17" t="s">
        <v>11653</v>
      </c>
      <c r="QCY1" s="17" t="s">
        <v>11654</v>
      </c>
      <c r="QCZ1" s="17" t="s">
        <v>11655</v>
      </c>
      <c r="QDA1" s="17" t="s">
        <v>11656</v>
      </c>
      <c r="QDB1" s="17" t="s">
        <v>11657</v>
      </c>
      <c r="QDC1" s="17" t="s">
        <v>11658</v>
      </c>
      <c r="QDD1" s="17" t="s">
        <v>11659</v>
      </c>
      <c r="QDE1" s="17" t="s">
        <v>11660</v>
      </c>
      <c r="QDF1" s="17" t="s">
        <v>11661</v>
      </c>
      <c r="QDG1" s="17" t="s">
        <v>11662</v>
      </c>
      <c r="QDH1" s="17" t="s">
        <v>11663</v>
      </c>
      <c r="QDI1" s="17" t="s">
        <v>11664</v>
      </c>
      <c r="QDJ1" s="17" t="s">
        <v>11665</v>
      </c>
      <c r="QDK1" s="17" t="s">
        <v>11666</v>
      </c>
      <c r="QDL1" s="17" t="s">
        <v>11667</v>
      </c>
      <c r="QDM1" s="17" t="s">
        <v>11668</v>
      </c>
      <c r="QDN1" s="17" t="s">
        <v>11669</v>
      </c>
      <c r="QDO1" s="17" t="s">
        <v>11670</v>
      </c>
      <c r="QDP1" s="17" t="s">
        <v>11671</v>
      </c>
      <c r="QDQ1" s="17" t="s">
        <v>11672</v>
      </c>
      <c r="QDR1" s="17" t="s">
        <v>11673</v>
      </c>
      <c r="QDS1" s="17" t="s">
        <v>11674</v>
      </c>
      <c r="QDT1" s="17" t="s">
        <v>11675</v>
      </c>
      <c r="QDU1" s="17" t="s">
        <v>11676</v>
      </c>
      <c r="QDV1" s="17" t="s">
        <v>11677</v>
      </c>
      <c r="QDW1" s="17" t="s">
        <v>11678</v>
      </c>
      <c r="QDX1" s="17" t="s">
        <v>11679</v>
      </c>
      <c r="QDY1" s="17" t="s">
        <v>11680</v>
      </c>
      <c r="QDZ1" s="17" t="s">
        <v>11681</v>
      </c>
      <c r="QEA1" s="17" t="s">
        <v>11682</v>
      </c>
      <c r="QEB1" s="17" t="s">
        <v>11683</v>
      </c>
      <c r="QEC1" s="17" t="s">
        <v>11684</v>
      </c>
      <c r="QED1" s="17" t="s">
        <v>11685</v>
      </c>
      <c r="QEE1" s="17" t="s">
        <v>11686</v>
      </c>
      <c r="QEF1" s="17" t="s">
        <v>11687</v>
      </c>
      <c r="QEG1" s="17" t="s">
        <v>11688</v>
      </c>
      <c r="QEH1" s="17" t="s">
        <v>11689</v>
      </c>
      <c r="QEI1" s="17" t="s">
        <v>11690</v>
      </c>
      <c r="QEJ1" s="17" t="s">
        <v>11691</v>
      </c>
      <c r="QEK1" s="17" t="s">
        <v>11692</v>
      </c>
      <c r="QEL1" s="17" t="s">
        <v>11693</v>
      </c>
      <c r="QEM1" s="17" t="s">
        <v>11694</v>
      </c>
      <c r="QEN1" s="17" t="s">
        <v>11695</v>
      </c>
      <c r="QEO1" s="17" t="s">
        <v>11696</v>
      </c>
      <c r="QEP1" s="17" t="s">
        <v>11697</v>
      </c>
      <c r="QEQ1" s="17" t="s">
        <v>11698</v>
      </c>
      <c r="QER1" s="17" t="s">
        <v>11699</v>
      </c>
      <c r="QES1" s="17" t="s">
        <v>11700</v>
      </c>
      <c r="QET1" s="17" t="s">
        <v>11701</v>
      </c>
      <c r="QEU1" s="17" t="s">
        <v>11702</v>
      </c>
      <c r="QEV1" s="17" t="s">
        <v>11703</v>
      </c>
      <c r="QEW1" s="17" t="s">
        <v>11704</v>
      </c>
      <c r="QEX1" s="17" t="s">
        <v>11705</v>
      </c>
      <c r="QEY1" s="17" t="s">
        <v>11706</v>
      </c>
      <c r="QEZ1" s="17" t="s">
        <v>11707</v>
      </c>
      <c r="QFA1" s="17" t="s">
        <v>11708</v>
      </c>
      <c r="QFB1" s="17" t="s">
        <v>11709</v>
      </c>
      <c r="QFC1" s="17" t="s">
        <v>11710</v>
      </c>
      <c r="QFD1" s="17" t="s">
        <v>11711</v>
      </c>
      <c r="QFE1" s="17" t="s">
        <v>11712</v>
      </c>
      <c r="QFF1" s="17" t="s">
        <v>11713</v>
      </c>
      <c r="QFG1" s="17" t="s">
        <v>11714</v>
      </c>
      <c r="QFH1" s="17" t="s">
        <v>11715</v>
      </c>
      <c r="QFI1" s="17" t="s">
        <v>11716</v>
      </c>
      <c r="QFJ1" s="17" t="s">
        <v>11717</v>
      </c>
      <c r="QFK1" s="17" t="s">
        <v>11718</v>
      </c>
      <c r="QFL1" s="17" t="s">
        <v>11719</v>
      </c>
      <c r="QFM1" s="17" t="s">
        <v>11720</v>
      </c>
      <c r="QFN1" s="17" t="s">
        <v>11721</v>
      </c>
      <c r="QFO1" s="17" t="s">
        <v>11722</v>
      </c>
      <c r="QFP1" s="17" t="s">
        <v>11723</v>
      </c>
      <c r="QFQ1" s="17" t="s">
        <v>11724</v>
      </c>
      <c r="QFR1" s="17" t="s">
        <v>11725</v>
      </c>
      <c r="QFS1" s="17" t="s">
        <v>11726</v>
      </c>
      <c r="QFT1" s="17" t="s">
        <v>11727</v>
      </c>
      <c r="QFU1" s="17" t="s">
        <v>11728</v>
      </c>
      <c r="QFV1" s="17" t="s">
        <v>11729</v>
      </c>
      <c r="QFW1" s="17" t="s">
        <v>11730</v>
      </c>
      <c r="QFX1" s="17" t="s">
        <v>11731</v>
      </c>
      <c r="QFY1" s="17" t="s">
        <v>11732</v>
      </c>
      <c r="QFZ1" s="17" t="s">
        <v>11733</v>
      </c>
      <c r="QGA1" s="17" t="s">
        <v>11734</v>
      </c>
      <c r="QGB1" s="17" t="s">
        <v>11735</v>
      </c>
      <c r="QGC1" s="17" t="s">
        <v>11736</v>
      </c>
      <c r="QGD1" s="17" t="s">
        <v>11737</v>
      </c>
      <c r="QGE1" s="17" t="s">
        <v>11738</v>
      </c>
      <c r="QGF1" s="17" t="s">
        <v>11739</v>
      </c>
      <c r="QGG1" s="17" t="s">
        <v>11740</v>
      </c>
      <c r="QGH1" s="17" t="s">
        <v>11741</v>
      </c>
      <c r="QGI1" s="17" t="s">
        <v>11742</v>
      </c>
      <c r="QGJ1" s="17" t="s">
        <v>11743</v>
      </c>
      <c r="QGK1" s="17" t="s">
        <v>11744</v>
      </c>
      <c r="QGL1" s="17" t="s">
        <v>11745</v>
      </c>
      <c r="QGM1" s="17" t="s">
        <v>11746</v>
      </c>
      <c r="QGN1" s="17" t="s">
        <v>11747</v>
      </c>
      <c r="QGO1" s="17" t="s">
        <v>11748</v>
      </c>
      <c r="QGP1" s="17" t="s">
        <v>11749</v>
      </c>
      <c r="QGQ1" s="17" t="s">
        <v>11750</v>
      </c>
      <c r="QGR1" s="17" t="s">
        <v>11751</v>
      </c>
      <c r="QGS1" s="17" t="s">
        <v>11752</v>
      </c>
      <c r="QGT1" s="17" t="s">
        <v>11753</v>
      </c>
      <c r="QGU1" s="17" t="s">
        <v>11754</v>
      </c>
      <c r="QGV1" s="17" t="s">
        <v>11755</v>
      </c>
      <c r="QGW1" s="17" t="s">
        <v>11756</v>
      </c>
      <c r="QGX1" s="17" t="s">
        <v>11757</v>
      </c>
      <c r="QGY1" s="17" t="s">
        <v>11758</v>
      </c>
      <c r="QGZ1" s="17" t="s">
        <v>11759</v>
      </c>
      <c r="QHA1" s="17" t="s">
        <v>11760</v>
      </c>
      <c r="QHB1" s="17" t="s">
        <v>11761</v>
      </c>
      <c r="QHC1" s="17" t="s">
        <v>11762</v>
      </c>
      <c r="QHD1" s="17" t="s">
        <v>11763</v>
      </c>
      <c r="QHE1" s="17" t="s">
        <v>11764</v>
      </c>
      <c r="QHF1" s="17" t="s">
        <v>11765</v>
      </c>
      <c r="QHG1" s="17" t="s">
        <v>11766</v>
      </c>
      <c r="QHH1" s="17" t="s">
        <v>11767</v>
      </c>
      <c r="QHI1" s="17" t="s">
        <v>11768</v>
      </c>
      <c r="QHJ1" s="17" t="s">
        <v>11769</v>
      </c>
      <c r="QHK1" s="17" t="s">
        <v>11770</v>
      </c>
      <c r="QHL1" s="17" t="s">
        <v>11771</v>
      </c>
      <c r="QHM1" s="17" t="s">
        <v>11772</v>
      </c>
      <c r="QHN1" s="17" t="s">
        <v>11773</v>
      </c>
      <c r="QHO1" s="17" t="s">
        <v>11774</v>
      </c>
      <c r="QHP1" s="17" t="s">
        <v>11775</v>
      </c>
      <c r="QHQ1" s="17" t="s">
        <v>11776</v>
      </c>
      <c r="QHR1" s="17" t="s">
        <v>11777</v>
      </c>
      <c r="QHS1" s="17" t="s">
        <v>11778</v>
      </c>
      <c r="QHT1" s="17" t="s">
        <v>11779</v>
      </c>
      <c r="QHU1" s="17" t="s">
        <v>11780</v>
      </c>
      <c r="QHV1" s="17" t="s">
        <v>11781</v>
      </c>
      <c r="QHW1" s="17" t="s">
        <v>11782</v>
      </c>
      <c r="QHX1" s="17" t="s">
        <v>11783</v>
      </c>
      <c r="QHY1" s="17" t="s">
        <v>11784</v>
      </c>
      <c r="QHZ1" s="17" t="s">
        <v>11785</v>
      </c>
      <c r="QIA1" s="17" t="s">
        <v>11786</v>
      </c>
      <c r="QIB1" s="17" t="s">
        <v>11787</v>
      </c>
      <c r="QIC1" s="17" t="s">
        <v>11788</v>
      </c>
      <c r="QID1" s="17" t="s">
        <v>11789</v>
      </c>
      <c r="QIE1" s="17" t="s">
        <v>11790</v>
      </c>
      <c r="QIF1" s="17" t="s">
        <v>11791</v>
      </c>
      <c r="QIG1" s="17" t="s">
        <v>11792</v>
      </c>
      <c r="QIH1" s="17" t="s">
        <v>11793</v>
      </c>
      <c r="QII1" s="17" t="s">
        <v>11794</v>
      </c>
      <c r="QIJ1" s="17" t="s">
        <v>11795</v>
      </c>
      <c r="QIK1" s="17" t="s">
        <v>11796</v>
      </c>
      <c r="QIL1" s="17" t="s">
        <v>11797</v>
      </c>
      <c r="QIM1" s="17" t="s">
        <v>11798</v>
      </c>
      <c r="QIN1" s="17" t="s">
        <v>11799</v>
      </c>
      <c r="QIO1" s="17" t="s">
        <v>11800</v>
      </c>
      <c r="QIP1" s="17" t="s">
        <v>11801</v>
      </c>
      <c r="QIQ1" s="17" t="s">
        <v>11802</v>
      </c>
      <c r="QIR1" s="17" t="s">
        <v>11803</v>
      </c>
      <c r="QIS1" s="17" t="s">
        <v>11804</v>
      </c>
      <c r="QIT1" s="17" t="s">
        <v>11805</v>
      </c>
      <c r="QIU1" s="17" t="s">
        <v>11806</v>
      </c>
      <c r="QIV1" s="17" t="s">
        <v>11807</v>
      </c>
      <c r="QIW1" s="17" t="s">
        <v>11808</v>
      </c>
      <c r="QIX1" s="17" t="s">
        <v>11809</v>
      </c>
      <c r="QIY1" s="17" t="s">
        <v>11810</v>
      </c>
      <c r="QIZ1" s="17" t="s">
        <v>11811</v>
      </c>
      <c r="QJA1" s="17" t="s">
        <v>11812</v>
      </c>
      <c r="QJB1" s="17" t="s">
        <v>11813</v>
      </c>
      <c r="QJC1" s="17" t="s">
        <v>11814</v>
      </c>
      <c r="QJD1" s="17" t="s">
        <v>11815</v>
      </c>
      <c r="QJE1" s="17" t="s">
        <v>11816</v>
      </c>
      <c r="QJF1" s="17" t="s">
        <v>11817</v>
      </c>
      <c r="QJG1" s="17" t="s">
        <v>11818</v>
      </c>
      <c r="QJH1" s="17" t="s">
        <v>11819</v>
      </c>
      <c r="QJI1" s="17" t="s">
        <v>11820</v>
      </c>
      <c r="QJJ1" s="17" t="s">
        <v>11821</v>
      </c>
      <c r="QJK1" s="17" t="s">
        <v>11822</v>
      </c>
      <c r="QJL1" s="17" t="s">
        <v>11823</v>
      </c>
      <c r="QJM1" s="17" t="s">
        <v>11824</v>
      </c>
      <c r="QJN1" s="17" t="s">
        <v>11825</v>
      </c>
      <c r="QJO1" s="17" t="s">
        <v>11826</v>
      </c>
      <c r="QJP1" s="17" t="s">
        <v>11827</v>
      </c>
      <c r="QJQ1" s="17" t="s">
        <v>11828</v>
      </c>
      <c r="QJR1" s="17" t="s">
        <v>11829</v>
      </c>
      <c r="QJS1" s="17" t="s">
        <v>11830</v>
      </c>
      <c r="QJT1" s="17" t="s">
        <v>11831</v>
      </c>
      <c r="QJU1" s="17" t="s">
        <v>11832</v>
      </c>
      <c r="QJV1" s="17" t="s">
        <v>11833</v>
      </c>
      <c r="QJW1" s="17" t="s">
        <v>11834</v>
      </c>
      <c r="QJX1" s="17" t="s">
        <v>11835</v>
      </c>
      <c r="QJY1" s="17" t="s">
        <v>11836</v>
      </c>
      <c r="QJZ1" s="17" t="s">
        <v>11837</v>
      </c>
      <c r="QKA1" s="17" t="s">
        <v>11838</v>
      </c>
      <c r="QKB1" s="17" t="s">
        <v>11839</v>
      </c>
      <c r="QKC1" s="17" t="s">
        <v>11840</v>
      </c>
      <c r="QKD1" s="17" t="s">
        <v>11841</v>
      </c>
      <c r="QKE1" s="17" t="s">
        <v>11842</v>
      </c>
      <c r="QKF1" s="17" t="s">
        <v>11843</v>
      </c>
      <c r="QKG1" s="17" t="s">
        <v>11844</v>
      </c>
      <c r="QKH1" s="17" t="s">
        <v>11845</v>
      </c>
      <c r="QKI1" s="17" t="s">
        <v>11846</v>
      </c>
      <c r="QKJ1" s="17" t="s">
        <v>11847</v>
      </c>
      <c r="QKK1" s="17" t="s">
        <v>11848</v>
      </c>
      <c r="QKL1" s="17" t="s">
        <v>11849</v>
      </c>
      <c r="QKM1" s="17" t="s">
        <v>11850</v>
      </c>
      <c r="QKN1" s="17" t="s">
        <v>11851</v>
      </c>
      <c r="QKO1" s="17" t="s">
        <v>11852</v>
      </c>
      <c r="QKP1" s="17" t="s">
        <v>11853</v>
      </c>
      <c r="QKQ1" s="17" t="s">
        <v>11854</v>
      </c>
      <c r="QKR1" s="17" t="s">
        <v>11855</v>
      </c>
      <c r="QKS1" s="17" t="s">
        <v>11856</v>
      </c>
      <c r="QKT1" s="17" t="s">
        <v>11857</v>
      </c>
      <c r="QKU1" s="17" t="s">
        <v>11858</v>
      </c>
      <c r="QKV1" s="17" t="s">
        <v>11859</v>
      </c>
      <c r="QKW1" s="17" t="s">
        <v>11860</v>
      </c>
      <c r="QKX1" s="17" t="s">
        <v>11861</v>
      </c>
      <c r="QKY1" s="17" t="s">
        <v>11862</v>
      </c>
      <c r="QKZ1" s="17" t="s">
        <v>11863</v>
      </c>
      <c r="QLA1" s="17" t="s">
        <v>11864</v>
      </c>
      <c r="QLB1" s="17" t="s">
        <v>11865</v>
      </c>
      <c r="QLC1" s="17" t="s">
        <v>11866</v>
      </c>
      <c r="QLD1" s="17" t="s">
        <v>11867</v>
      </c>
      <c r="QLE1" s="17" t="s">
        <v>11868</v>
      </c>
      <c r="QLF1" s="17" t="s">
        <v>11869</v>
      </c>
      <c r="QLG1" s="17" t="s">
        <v>11870</v>
      </c>
      <c r="QLH1" s="17" t="s">
        <v>11871</v>
      </c>
      <c r="QLI1" s="17" t="s">
        <v>11872</v>
      </c>
      <c r="QLJ1" s="17" t="s">
        <v>11873</v>
      </c>
      <c r="QLK1" s="17" t="s">
        <v>11874</v>
      </c>
      <c r="QLL1" s="17" t="s">
        <v>11875</v>
      </c>
      <c r="QLM1" s="17" t="s">
        <v>11876</v>
      </c>
      <c r="QLN1" s="17" t="s">
        <v>11877</v>
      </c>
      <c r="QLO1" s="17" t="s">
        <v>11878</v>
      </c>
      <c r="QLP1" s="17" t="s">
        <v>11879</v>
      </c>
      <c r="QLQ1" s="17" t="s">
        <v>11880</v>
      </c>
      <c r="QLR1" s="17" t="s">
        <v>11881</v>
      </c>
      <c r="QLS1" s="17" t="s">
        <v>11882</v>
      </c>
      <c r="QLT1" s="17" t="s">
        <v>11883</v>
      </c>
      <c r="QLU1" s="17" t="s">
        <v>11884</v>
      </c>
      <c r="QLV1" s="17" t="s">
        <v>11885</v>
      </c>
      <c r="QLW1" s="17" t="s">
        <v>11886</v>
      </c>
      <c r="QLX1" s="17" t="s">
        <v>11887</v>
      </c>
      <c r="QLY1" s="17" t="s">
        <v>11888</v>
      </c>
      <c r="QLZ1" s="17" t="s">
        <v>11889</v>
      </c>
      <c r="QMA1" s="17" t="s">
        <v>11890</v>
      </c>
      <c r="QMB1" s="17" t="s">
        <v>11891</v>
      </c>
      <c r="QMC1" s="17" t="s">
        <v>11892</v>
      </c>
      <c r="QMD1" s="17" t="s">
        <v>11893</v>
      </c>
      <c r="QME1" s="17" t="s">
        <v>11894</v>
      </c>
      <c r="QMF1" s="17" t="s">
        <v>11895</v>
      </c>
      <c r="QMG1" s="17" t="s">
        <v>11896</v>
      </c>
      <c r="QMH1" s="17" t="s">
        <v>11897</v>
      </c>
      <c r="QMI1" s="17" t="s">
        <v>11898</v>
      </c>
      <c r="QMJ1" s="17" t="s">
        <v>11899</v>
      </c>
      <c r="QMK1" s="17" t="s">
        <v>11900</v>
      </c>
      <c r="QML1" s="17" t="s">
        <v>11901</v>
      </c>
      <c r="QMM1" s="17" t="s">
        <v>11902</v>
      </c>
      <c r="QMN1" s="17" t="s">
        <v>11903</v>
      </c>
      <c r="QMO1" s="17" t="s">
        <v>11904</v>
      </c>
      <c r="QMP1" s="17" t="s">
        <v>11905</v>
      </c>
      <c r="QMQ1" s="17" t="s">
        <v>11906</v>
      </c>
      <c r="QMR1" s="17" t="s">
        <v>11907</v>
      </c>
      <c r="QMS1" s="17" t="s">
        <v>11908</v>
      </c>
      <c r="QMT1" s="17" t="s">
        <v>11909</v>
      </c>
      <c r="QMU1" s="17" t="s">
        <v>11910</v>
      </c>
      <c r="QMV1" s="17" t="s">
        <v>11911</v>
      </c>
      <c r="QMW1" s="17" t="s">
        <v>11912</v>
      </c>
      <c r="QMX1" s="17" t="s">
        <v>11913</v>
      </c>
      <c r="QMY1" s="17" t="s">
        <v>11914</v>
      </c>
      <c r="QMZ1" s="17" t="s">
        <v>11915</v>
      </c>
      <c r="QNA1" s="17" t="s">
        <v>11916</v>
      </c>
      <c r="QNB1" s="17" t="s">
        <v>11917</v>
      </c>
      <c r="QNC1" s="17" t="s">
        <v>11918</v>
      </c>
      <c r="QND1" s="17" t="s">
        <v>11919</v>
      </c>
      <c r="QNE1" s="17" t="s">
        <v>11920</v>
      </c>
      <c r="QNF1" s="17" t="s">
        <v>11921</v>
      </c>
      <c r="QNG1" s="17" t="s">
        <v>11922</v>
      </c>
      <c r="QNH1" s="17" t="s">
        <v>11923</v>
      </c>
      <c r="QNI1" s="17" t="s">
        <v>11924</v>
      </c>
      <c r="QNJ1" s="17" t="s">
        <v>11925</v>
      </c>
      <c r="QNK1" s="17" t="s">
        <v>11926</v>
      </c>
      <c r="QNL1" s="17" t="s">
        <v>11927</v>
      </c>
      <c r="QNM1" s="17" t="s">
        <v>11928</v>
      </c>
      <c r="QNN1" s="17" t="s">
        <v>11929</v>
      </c>
      <c r="QNO1" s="17" t="s">
        <v>11930</v>
      </c>
      <c r="QNP1" s="17" t="s">
        <v>11931</v>
      </c>
      <c r="QNQ1" s="17" t="s">
        <v>11932</v>
      </c>
      <c r="QNR1" s="17" t="s">
        <v>11933</v>
      </c>
      <c r="QNS1" s="17" t="s">
        <v>11934</v>
      </c>
      <c r="QNT1" s="17" t="s">
        <v>11935</v>
      </c>
      <c r="QNU1" s="17" t="s">
        <v>11936</v>
      </c>
      <c r="QNV1" s="17" t="s">
        <v>11937</v>
      </c>
      <c r="QNW1" s="17" t="s">
        <v>11938</v>
      </c>
      <c r="QNX1" s="17" t="s">
        <v>11939</v>
      </c>
      <c r="QNY1" s="17" t="s">
        <v>11940</v>
      </c>
      <c r="QNZ1" s="17" t="s">
        <v>11941</v>
      </c>
      <c r="QOA1" s="17" t="s">
        <v>11942</v>
      </c>
      <c r="QOB1" s="17" t="s">
        <v>11943</v>
      </c>
      <c r="QOC1" s="17" t="s">
        <v>11944</v>
      </c>
      <c r="QOD1" s="17" t="s">
        <v>11945</v>
      </c>
      <c r="QOE1" s="17" t="s">
        <v>11946</v>
      </c>
      <c r="QOF1" s="17" t="s">
        <v>11947</v>
      </c>
      <c r="QOG1" s="17" t="s">
        <v>11948</v>
      </c>
      <c r="QOH1" s="17" t="s">
        <v>11949</v>
      </c>
      <c r="QOI1" s="17" t="s">
        <v>11950</v>
      </c>
      <c r="QOJ1" s="17" t="s">
        <v>11951</v>
      </c>
      <c r="QOK1" s="17" t="s">
        <v>11952</v>
      </c>
      <c r="QOL1" s="17" t="s">
        <v>11953</v>
      </c>
      <c r="QOM1" s="17" t="s">
        <v>11954</v>
      </c>
      <c r="QON1" s="17" t="s">
        <v>11955</v>
      </c>
      <c r="QOO1" s="17" t="s">
        <v>11956</v>
      </c>
      <c r="QOP1" s="17" t="s">
        <v>11957</v>
      </c>
      <c r="QOQ1" s="17" t="s">
        <v>11958</v>
      </c>
      <c r="QOR1" s="17" t="s">
        <v>11959</v>
      </c>
      <c r="QOS1" s="17" t="s">
        <v>11960</v>
      </c>
      <c r="QOT1" s="17" t="s">
        <v>11961</v>
      </c>
      <c r="QOU1" s="17" t="s">
        <v>11962</v>
      </c>
      <c r="QOV1" s="17" t="s">
        <v>11963</v>
      </c>
      <c r="QOW1" s="17" t="s">
        <v>11964</v>
      </c>
      <c r="QOX1" s="17" t="s">
        <v>11965</v>
      </c>
      <c r="QOY1" s="17" t="s">
        <v>11966</v>
      </c>
      <c r="QOZ1" s="17" t="s">
        <v>11967</v>
      </c>
      <c r="QPA1" s="17" t="s">
        <v>11968</v>
      </c>
      <c r="QPB1" s="17" t="s">
        <v>11969</v>
      </c>
      <c r="QPC1" s="17" t="s">
        <v>11970</v>
      </c>
      <c r="QPD1" s="17" t="s">
        <v>11971</v>
      </c>
      <c r="QPE1" s="17" t="s">
        <v>11972</v>
      </c>
      <c r="QPF1" s="17" t="s">
        <v>11973</v>
      </c>
      <c r="QPG1" s="17" t="s">
        <v>11974</v>
      </c>
      <c r="QPH1" s="17" t="s">
        <v>11975</v>
      </c>
      <c r="QPI1" s="17" t="s">
        <v>11976</v>
      </c>
      <c r="QPJ1" s="17" t="s">
        <v>11977</v>
      </c>
      <c r="QPK1" s="17" t="s">
        <v>11978</v>
      </c>
      <c r="QPL1" s="17" t="s">
        <v>11979</v>
      </c>
      <c r="QPM1" s="17" t="s">
        <v>11980</v>
      </c>
      <c r="QPN1" s="17" t="s">
        <v>11981</v>
      </c>
      <c r="QPO1" s="17" t="s">
        <v>11982</v>
      </c>
      <c r="QPP1" s="17" t="s">
        <v>11983</v>
      </c>
      <c r="QPQ1" s="17" t="s">
        <v>11984</v>
      </c>
      <c r="QPR1" s="17" t="s">
        <v>11985</v>
      </c>
      <c r="QPS1" s="17" t="s">
        <v>11986</v>
      </c>
      <c r="QPT1" s="17" t="s">
        <v>11987</v>
      </c>
      <c r="QPU1" s="17" t="s">
        <v>11988</v>
      </c>
      <c r="QPV1" s="17" t="s">
        <v>11989</v>
      </c>
      <c r="QPW1" s="17" t="s">
        <v>11990</v>
      </c>
      <c r="QPX1" s="17" t="s">
        <v>11991</v>
      </c>
      <c r="QPY1" s="17" t="s">
        <v>11992</v>
      </c>
      <c r="QPZ1" s="17" t="s">
        <v>11993</v>
      </c>
      <c r="QQA1" s="17" t="s">
        <v>11994</v>
      </c>
      <c r="QQB1" s="17" t="s">
        <v>11995</v>
      </c>
      <c r="QQC1" s="17" t="s">
        <v>11996</v>
      </c>
      <c r="QQD1" s="17" t="s">
        <v>11997</v>
      </c>
      <c r="QQE1" s="17" t="s">
        <v>11998</v>
      </c>
      <c r="QQF1" s="17" t="s">
        <v>11999</v>
      </c>
      <c r="QQG1" s="17" t="s">
        <v>12000</v>
      </c>
      <c r="QQH1" s="17" t="s">
        <v>12001</v>
      </c>
      <c r="QQI1" s="17" t="s">
        <v>12002</v>
      </c>
      <c r="QQJ1" s="17" t="s">
        <v>12003</v>
      </c>
      <c r="QQK1" s="17" t="s">
        <v>12004</v>
      </c>
      <c r="QQL1" s="17" t="s">
        <v>12005</v>
      </c>
      <c r="QQM1" s="17" t="s">
        <v>12006</v>
      </c>
      <c r="QQN1" s="17" t="s">
        <v>12007</v>
      </c>
      <c r="QQO1" s="17" t="s">
        <v>12008</v>
      </c>
      <c r="QQP1" s="17" t="s">
        <v>12009</v>
      </c>
      <c r="QQQ1" s="17" t="s">
        <v>12010</v>
      </c>
      <c r="QQR1" s="17" t="s">
        <v>12011</v>
      </c>
      <c r="QQS1" s="17" t="s">
        <v>12012</v>
      </c>
      <c r="QQT1" s="17" t="s">
        <v>12013</v>
      </c>
      <c r="QQU1" s="17" t="s">
        <v>12014</v>
      </c>
      <c r="QQV1" s="17" t="s">
        <v>12015</v>
      </c>
      <c r="QQW1" s="17" t="s">
        <v>12016</v>
      </c>
      <c r="QQX1" s="17" t="s">
        <v>12017</v>
      </c>
      <c r="QQY1" s="17" t="s">
        <v>12018</v>
      </c>
      <c r="QQZ1" s="17" t="s">
        <v>12019</v>
      </c>
      <c r="QRA1" s="17" t="s">
        <v>12020</v>
      </c>
      <c r="QRB1" s="17" t="s">
        <v>12021</v>
      </c>
      <c r="QRC1" s="17" t="s">
        <v>12022</v>
      </c>
      <c r="QRD1" s="17" t="s">
        <v>12023</v>
      </c>
      <c r="QRE1" s="17" t="s">
        <v>12024</v>
      </c>
      <c r="QRF1" s="17" t="s">
        <v>12025</v>
      </c>
      <c r="QRG1" s="17" t="s">
        <v>12026</v>
      </c>
      <c r="QRH1" s="17" t="s">
        <v>12027</v>
      </c>
      <c r="QRI1" s="17" t="s">
        <v>12028</v>
      </c>
      <c r="QRJ1" s="17" t="s">
        <v>12029</v>
      </c>
      <c r="QRK1" s="17" t="s">
        <v>12030</v>
      </c>
      <c r="QRL1" s="17" t="s">
        <v>12031</v>
      </c>
      <c r="QRM1" s="17" t="s">
        <v>12032</v>
      </c>
      <c r="QRN1" s="17" t="s">
        <v>12033</v>
      </c>
      <c r="QRO1" s="17" t="s">
        <v>12034</v>
      </c>
      <c r="QRP1" s="17" t="s">
        <v>12035</v>
      </c>
      <c r="QRQ1" s="17" t="s">
        <v>12036</v>
      </c>
      <c r="QRR1" s="17" t="s">
        <v>12037</v>
      </c>
      <c r="QRS1" s="17" t="s">
        <v>12038</v>
      </c>
      <c r="QRT1" s="17" t="s">
        <v>12039</v>
      </c>
      <c r="QRU1" s="17" t="s">
        <v>12040</v>
      </c>
      <c r="QRV1" s="17" t="s">
        <v>12041</v>
      </c>
      <c r="QRW1" s="17" t="s">
        <v>12042</v>
      </c>
      <c r="QRX1" s="17" t="s">
        <v>12043</v>
      </c>
      <c r="QRY1" s="17" t="s">
        <v>12044</v>
      </c>
      <c r="QRZ1" s="17" t="s">
        <v>12045</v>
      </c>
      <c r="QSA1" s="17" t="s">
        <v>12046</v>
      </c>
      <c r="QSB1" s="17" t="s">
        <v>12047</v>
      </c>
      <c r="QSC1" s="17" t="s">
        <v>12048</v>
      </c>
      <c r="QSD1" s="17" t="s">
        <v>12049</v>
      </c>
      <c r="QSE1" s="17" t="s">
        <v>12050</v>
      </c>
      <c r="QSF1" s="17" t="s">
        <v>12051</v>
      </c>
      <c r="QSG1" s="17" t="s">
        <v>12052</v>
      </c>
      <c r="QSH1" s="17" t="s">
        <v>12053</v>
      </c>
      <c r="QSI1" s="17" t="s">
        <v>12054</v>
      </c>
      <c r="QSJ1" s="17" t="s">
        <v>12055</v>
      </c>
      <c r="QSK1" s="17" t="s">
        <v>12056</v>
      </c>
      <c r="QSL1" s="17" t="s">
        <v>12057</v>
      </c>
      <c r="QSM1" s="17" t="s">
        <v>12058</v>
      </c>
      <c r="QSN1" s="17" t="s">
        <v>12059</v>
      </c>
      <c r="QSO1" s="17" t="s">
        <v>12060</v>
      </c>
      <c r="QSP1" s="17" t="s">
        <v>12061</v>
      </c>
      <c r="QSQ1" s="17" t="s">
        <v>12062</v>
      </c>
      <c r="QSR1" s="17" t="s">
        <v>12063</v>
      </c>
      <c r="QSS1" s="17" t="s">
        <v>12064</v>
      </c>
      <c r="QST1" s="17" t="s">
        <v>12065</v>
      </c>
      <c r="QSU1" s="17" t="s">
        <v>12066</v>
      </c>
      <c r="QSV1" s="17" t="s">
        <v>12067</v>
      </c>
      <c r="QSW1" s="17" t="s">
        <v>12068</v>
      </c>
      <c r="QSX1" s="17" t="s">
        <v>12069</v>
      </c>
      <c r="QSY1" s="17" t="s">
        <v>12070</v>
      </c>
      <c r="QSZ1" s="17" t="s">
        <v>12071</v>
      </c>
      <c r="QTA1" s="17" t="s">
        <v>12072</v>
      </c>
      <c r="QTB1" s="17" t="s">
        <v>12073</v>
      </c>
      <c r="QTC1" s="17" t="s">
        <v>12074</v>
      </c>
      <c r="QTD1" s="17" t="s">
        <v>12075</v>
      </c>
      <c r="QTE1" s="17" t="s">
        <v>12076</v>
      </c>
      <c r="QTF1" s="17" t="s">
        <v>12077</v>
      </c>
      <c r="QTG1" s="17" t="s">
        <v>12078</v>
      </c>
      <c r="QTH1" s="17" t="s">
        <v>12079</v>
      </c>
      <c r="QTI1" s="17" t="s">
        <v>12080</v>
      </c>
      <c r="QTJ1" s="17" t="s">
        <v>12081</v>
      </c>
      <c r="QTK1" s="17" t="s">
        <v>12082</v>
      </c>
      <c r="QTL1" s="17" t="s">
        <v>12083</v>
      </c>
      <c r="QTM1" s="17" t="s">
        <v>12084</v>
      </c>
      <c r="QTN1" s="17" t="s">
        <v>12085</v>
      </c>
      <c r="QTO1" s="17" t="s">
        <v>12086</v>
      </c>
      <c r="QTP1" s="17" t="s">
        <v>12087</v>
      </c>
      <c r="QTQ1" s="17" t="s">
        <v>12088</v>
      </c>
      <c r="QTR1" s="17" t="s">
        <v>12089</v>
      </c>
      <c r="QTS1" s="17" t="s">
        <v>12090</v>
      </c>
      <c r="QTT1" s="17" t="s">
        <v>12091</v>
      </c>
      <c r="QTU1" s="17" t="s">
        <v>12092</v>
      </c>
      <c r="QTV1" s="17" t="s">
        <v>12093</v>
      </c>
      <c r="QTW1" s="17" t="s">
        <v>12094</v>
      </c>
      <c r="QTX1" s="17" t="s">
        <v>12095</v>
      </c>
      <c r="QTY1" s="17" t="s">
        <v>12096</v>
      </c>
      <c r="QTZ1" s="17" t="s">
        <v>12097</v>
      </c>
      <c r="QUA1" s="17" t="s">
        <v>12098</v>
      </c>
      <c r="QUB1" s="17" t="s">
        <v>12099</v>
      </c>
      <c r="QUC1" s="17" t="s">
        <v>12100</v>
      </c>
      <c r="QUD1" s="17" t="s">
        <v>12101</v>
      </c>
      <c r="QUE1" s="17" t="s">
        <v>12102</v>
      </c>
      <c r="QUF1" s="17" t="s">
        <v>12103</v>
      </c>
      <c r="QUG1" s="17" t="s">
        <v>12104</v>
      </c>
      <c r="QUH1" s="17" t="s">
        <v>12105</v>
      </c>
      <c r="QUI1" s="17" t="s">
        <v>12106</v>
      </c>
      <c r="QUJ1" s="17" t="s">
        <v>12107</v>
      </c>
      <c r="QUK1" s="17" t="s">
        <v>12108</v>
      </c>
      <c r="QUL1" s="17" t="s">
        <v>12109</v>
      </c>
      <c r="QUM1" s="17" t="s">
        <v>12110</v>
      </c>
      <c r="QUN1" s="17" t="s">
        <v>12111</v>
      </c>
      <c r="QUO1" s="17" t="s">
        <v>12112</v>
      </c>
      <c r="QUP1" s="17" t="s">
        <v>12113</v>
      </c>
      <c r="QUQ1" s="17" t="s">
        <v>12114</v>
      </c>
      <c r="QUR1" s="17" t="s">
        <v>12115</v>
      </c>
      <c r="QUS1" s="17" t="s">
        <v>12116</v>
      </c>
      <c r="QUT1" s="17" t="s">
        <v>12117</v>
      </c>
      <c r="QUU1" s="17" t="s">
        <v>12118</v>
      </c>
      <c r="QUV1" s="17" t="s">
        <v>12119</v>
      </c>
      <c r="QUW1" s="17" t="s">
        <v>12120</v>
      </c>
      <c r="QUX1" s="17" t="s">
        <v>12121</v>
      </c>
      <c r="QUY1" s="17" t="s">
        <v>12122</v>
      </c>
      <c r="QUZ1" s="17" t="s">
        <v>12123</v>
      </c>
      <c r="QVA1" s="17" t="s">
        <v>12124</v>
      </c>
      <c r="QVB1" s="17" t="s">
        <v>12125</v>
      </c>
      <c r="QVC1" s="17" t="s">
        <v>12126</v>
      </c>
      <c r="QVD1" s="17" t="s">
        <v>12127</v>
      </c>
      <c r="QVE1" s="17" t="s">
        <v>12128</v>
      </c>
      <c r="QVF1" s="17" t="s">
        <v>12129</v>
      </c>
      <c r="QVG1" s="17" t="s">
        <v>12130</v>
      </c>
      <c r="QVH1" s="17" t="s">
        <v>12131</v>
      </c>
      <c r="QVI1" s="17" t="s">
        <v>12132</v>
      </c>
      <c r="QVJ1" s="17" t="s">
        <v>12133</v>
      </c>
      <c r="QVK1" s="17" t="s">
        <v>12134</v>
      </c>
      <c r="QVL1" s="17" t="s">
        <v>12135</v>
      </c>
      <c r="QVM1" s="17" t="s">
        <v>12136</v>
      </c>
      <c r="QVN1" s="17" t="s">
        <v>12137</v>
      </c>
      <c r="QVO1" s="17" t="s">
        <v>12138</v>
      </c>
      <c r="QVP1" s="17" t="s">
        <v>12139</v>
      </c>
      <c r="QVQ1" s="17" t="s">
        <v>12140</v>
      </c>
      <c r="QVR1" s="17" t="s">
        <v>12141</v>
      </c>
      <c r="QVS1" s="17" t="s">
        <v>12142</v>
      </c>
      <c r="QVT1" s="17" t="s">
        <v>12143</v>
      </c>
      <c r="QVU1" s="17" t="s">
        <v>12144</v>
      </c>
      <c r="QVV1" s="17" t="s">
        <v>12145</v>
      </c>
      <c r="QVW1" s="17" t="s">
        <v>12146</v>
      </c>
      <c r="QVX1" s="17" t="s">
        <v>12147</v>
      </c>
      <c r="QVY1" s="17" t="s">
        <v>12148</v>
      </c>
      <c r="QVZ1" s="17" t="s">
        <v>12149</v>
      </c>
      <c r="QWA1" s="17" t="s">
        <v>12150</v>
      </c>
      <c r="QWB1" s="17" t="s">
        <v>12151</v>
      </c>
      <c r="QWC1" s="17" t="s">
        <v>12152</v>
      </c>
      <c r="QWD1" s="17" t="s">
        <v>12153</v>
      </c>
      <c r="QWE1" s="17" t="s">
        <v>12154</v>
      </c>
      <c r="QWF1" s="17" t="s">
        <v>12155</v>
      </c>
      <c r="QWG1" s="17" t="s">
        <v>12156</v>
      </c>
      <c r="QWH1" s="17" t="s">
        <v>12157</v>
      </c>
      <c r="QWI1" s="17" t="s">
        <v>12158</v>
      </c>
      <c r="QWJ1" s="17" t="s">
        <v>12159</v>
      </c>
      <c r="QWK1" s="17" t="s">
        <v>12160</v>
      </c>
      <c r="QWL1" s="17" t="s">
        <v>12161</v>
      </c>
      <c r="QWM1" s="17" t="s">
        <v>12162</v>
      </c>
      <c r="QWN1" s="17" t="s">
        <v>12163</v>
      </c>
      <c r="QWO1" s="17" t="s">
        <v>12164</v>
      </c>
      <c r="QWP1" s="17" t="s">
        <v>12165</v>
      </c>
      <c r="QWQ1" s="17" t="s">
        <v>12166</v>
      </c>
      <c r="QWR1" s="17" t="s">
        <v>12167</v>
      </c>
      <c r="QWS1" s="17" t="s">
        <v>12168</v>
      </c>
      <c r="QWT1" s="17" t="s">
        <v>12169</v>
      </c>
      <c r="QWU1" s="17" t="s">
        <v>12170</v>
      </c>
      <c r="QWV1" s="17" t="s">
        <v>12171</v>
      </c>
      <c r="QWW1" s="17" t="s">
        <v>12172</v>
      </c>
      <c r="QWX1" s="17" t="s">
        <v>12173</v>
      </c>
      <c r="QWY1" s="17" t="s">
        <v>12174</v>
      </c>
      <c r="QWZ1" s="17" t="s">
        <v>12175</v>
      </c>
      <c r="QXA1" s="17" t="s">
        <v>12176</v>
      </c>
      <c r="QXB1" s="17" t="s">
        <v>12177</v>
      </c>
      <c r="QXC1" s="17" t="s">
        <v>12178</v>
      </c>
      <c r="QXD1" s="17" t="s">
        <v>12179</v>
      </c>
      <c r="QXE1" s="17" t="s">
        <v>12180</v>
      </c>
      <c r="QXF1" s="17" t="s">
        <v>12181</v>
      </c>
      <c r="QXG1" s="17" t="s">
        <v>12182</v>
      </c>
      <c r="QXH1" s="17" t="s">
        <v>12183</v>
      </c>
      <c r="QXI1" s="17" t="s">
        <v>12184</v>
      </c>
      <c r="QXJ1" s="17" t="s">
        <v>12185</v>
      </c>
      <c r="QXK1" s="17" t="s">
        <v>12186</v>
      </c>
      <c r="QXL1" s="17" t="s">
        <v>12187</v>
      </c>
      <c r="QXM1" s="17" t="s">
        <v>12188</v>
      </c>
      <c r="QXN1" s="17" t="s">
        <v>12189</v>
      </c>
      <c r="QXO1" s="17" t="s">
        <v>12190</v>
      </c>
      <c r="QXP1" s="17" t="s">
        <v>12191</v>
      </c>
      <c r="QXQ1" s="17" t="s">
        <v>12192</v>
      </c>
      <c r="QXR1" s="17" t="s">
        <v>12193</v>
      </c>
      <c r="QXS1" s="17" t="s">
        <v>12194</v>
      </c>
      <c r="QXT1" s="17" t="s">
        <v>12195</v>
      </c>
      <c r="QXU1" s="17" t="s">
        <v>12196</v>
      </c>
      <c r="QXV1" s="17" t="s">
        <v>12197</v>
      </c>
      <c r="QXW1" s="17" t="s">
        <v>12198</v>
      </c>
      <c r="QXX1" s="17" t="s">
        <v>12199</v>
      </c>
      <c r="QXY1" s="17" t="s">
        <v>12200</v>
      </c>
      <c r="QXZ1" s="17" t="s">
        <v>12201</v>
      </c>
      <c r="QYA1" s="17" t="s">
        <v>12202</v>
      </c>
      <c r="QYB1" s="17" t="s">
        <v>12203</v>
      </c>
      <c r="QYC1" s="17" t="s">
        <v>12204</v>
      </c>
      <c r="QYD1" s="17" t="s">
        <v>12205</v>
      </c>
      <c r="QYE1" s="17" t="s">
        <v>12206</v>
      </c>
      <c r="QYF1" s="17" t="s">
        <v>12207</v>
      </c>
      <c r="QYG1" s="17" t="s">
        <v>12208</v>
      </c>
      <c r="QYH1" s="17" t="s">
        <v>12209</v>
      </c>
      <c r="QYI1" s="17" t="s">
        <v>12210</v>
      </c>
      <c r="QYJ1" s="17" t="s">
        <v>12211</v>
      </c>
      <c r="QYK1" s="17" t="s">
        <v>12212</v>
      </c>
      <c r="QYL1" s="17" t="s">
        <v>12213</v>
      </c>
      <c r="QYM1" s="17" t="s">
        <v>12214</v>
      </c>
      <c r="QYN1" s="17" t="s">
        <v>12215</v>
      </c>
      <c r="QYO1" s="17" t="s">
        <v>12216</v>
      </c>
      <c r="QYP1" s="17" t="s">
        <v>12217</v>
      </c>
      <c r="QYQ1" s="17" t="s">
        <v>12218</v>
      </c>
      <c r="QYR1" s="17" t="s">
        <v>12219</v>
      </c>
      <c r="QYS1" s="17" t="s">
        <v>12220</v>
      </c>
      <c r="QYT1" s="17" t="s">
        <v>12221</v>
      </c>
      <c r="QYU1" s="17" t="s">
        <v>12222</v>
      </c>
      <c r="QYV1" s="17" t="s">
        <v>12223</v>
      </c>
      <c r="QYW1" s="17" t="s">
        <v>12224</v>
      </c>
      <c r="QYX1" s="17" t="s">
        <v>12225</v>
      </c>
      <c r="QYY1" s="17" t="s">
        <v>12226</v>
      </c>
      <c r="QYZ1" s="17" t="s">
        <v>12227</v>
      </c>
      <c r="QZA1" s="17" t="s">
        <v>12228</v>
      </c>
      <c r="QZB1" s="17" t="s">
        <v>12229</v>
      </c>
      <c r="QZC1" s="17" t="s">
        <v>12230</v>
      </c>
      <c r="QZD1" s="17" t="s">
        <v>12231</v>
      </c>
      <c r="QZE1" s="17" t="s">
        <v>12232</v>
      </c>
      <c r="QZF1" s="17" t="s">
        <v>12233</v>
      </c>
      <c r="QZG1" s="17" t="s">
        <v>12234</v>
      </c>
      <c r="QZH1" s="17" t="s">
        <v>12235</v>
      </c>
      <c r="QZI1" s="17" t="s">
        <v>12236</v>
      </c>
      <c r="QZJ1" s="17" t="s">
        <v>12237</v>
      </c>
      <c r="QZK1" s="17" t="s">
        <v>12238</v>
      </c>
      <c r="QZL1" s="17" t="s">
        <v>12239</v>
      </c>
      <c r="QZM1" s="17" t="s">
        <v>12240</v>
      </c>
      <c r="QZN1" s="17" t="s">
        <v>12241</v>
      </c>
      <c r="QZO1" s="17" t="s">
        <v>12242</v>
      </c>
      <c r="QZP1" s="17" t="s">
        <v>12243</v>
      </c>
      <c r="QZQ1" s="17" t="s">
        <v>12244</v>
      </c>
      <c r="QZR1" s="17" t="s">
        <v>12245</v>
      </c>
      <c r="QZS1" s="17" t="s">
        <v>12246</v>
      </c>
      <c r="QZT1" s="17" t="s">
        <v>12247</v>
      </c>
      <c r="QZU1" s="17" t="s">
        <v>12248</v>
      </c>
      <c r="QZV1" s="17" t="s">
        <v>12249</v>
      </c>
      <c r="QZW1" s="17" t="s">
        <v>12250</v>
      </c>
      <c r="QZX1" s="17" t="s">
        <v>12251</v>
      </c>
      <c r="QZY1" s="17" t="s">
        <v>12252</v>
      </c>
      <c r="QZZ1" s="17" t="s">
        <v>12253</v>
      </c>
      <c r="RAA1" s="17" t="s">
        <v>12254</v>
      </c>
      <c r="RAB1" s="17" t="s">
        <v>12255</v>
      </c>
      <c r="RAC1" s="17" t="s">
        <v>12256</v>
      </c>
      <c r="RAD1" s="17" t="s">
        <v>12257</v>
      </c>
      <c r="RAE1" s="17" t="s">
        <v>12258</v>
      </c>
      <c r="RAF1" s="17" t="s">
        <v>12259</v>
      </c>
      <c r="RAG1" s="17" t="s">
        <v>12260</v>
      </c>
      <c r="RAH1" s="17" t="s">
        <v>12261</v>
      </c>
      <c r="RAI1" s="17" t="s">
        <v>12262</v>
      </c>
      <c r="RAJ1" s="17" t="s">
        <v>12263</v>
      </c>
      <c r="RAK1" s="17" t="s">
        <v>12264</v>
      </c>
      <c r="RAL1" s="17" t="s">
        <v>12265</v>
      </c>
      <c r="RAM1" s="17" t="s">
        <v>12266</v>
      </c>
      <c r="RAN1" s="17" t="s">
        <v>12267</v>
      </c>
      <c r="RAO1" s="17" t="s">
        <v>12268</v>
      </c>
      <c r="RAP1" s="17" t="s">
        <v>12269</v>
      </c>
      <c r="RAQ1" s="17" t="s">
        <v>12270</v>
      </c>
      <c r="RAR1" s="17" t="s">
        <v>12271</v>
      </c>
      <c r="RAS1" s="17" t="s">
        <v>12272</v>
      </c>
      <c r="RAT1" s="17" t="s">
        <v>12273</v>
      </c>
      <c r="RAU1" s="17" t="s">
        <v>12274</v>
      </c>
      <c r="RAV1" s="17" t="s">
        <v>12275</v>
      </c>
      <c r="RAW1" s="17" t="s">
        <v>12276</v>
      </c>
      <c r="RAX1" s="17" t="s">
        <v>12277</v>
      </c>
      <c r="RAY1" s="17" t="s">
        <v>12278</v>
      </c>
      <c r="RAZ1" s="17" t="s">
        <v>12279</v>
      </c>
      <c r="RBA1" s="17" t="s">
        <v>12280</v>
      </c>
      <c r="RBB1" s="17" t="s">
        <v>12281</v>
      </c>
      <c r="RBC1" s="17" t="s">
        <v>12282</v>
      </c>
      <c r="RBD1" s="17" t="s">
        <v>12283</v>
      </c>
      <c r="RBE1" s="17" t="s">
        <v>12284</v>
      </c>
      <c r="RBF1" s="17" t="s">
        <v>12285</v>
      </c>
      <c r="RBG1" s="17" t="s">
        <v>12286</v>
      </c>
      <c r="RBH1" s="17" t="s">
        <v>12287</v>
      </c>
      <c r="RBI1" s="17" t="s">
        <v>12288</v>
      </c>
      <c r="RBJ1" s="17" t="s">
        <v>12289</v>
      </c>
      <c r="RBK1" s="17" t="s">
        <v>12290</v>
      </c>
      <c r="RBL1" s="17" t="s">
        <v>12291</v>
      </c>
      <c r="RBM1" s="17" t="s">
        <v>12292</v>
      </c>
      <c r="RBN1" s="17" t="s">
        <v>12293</v>
      </c>
      <c r="RBO1" s="17" t="s">
        <v>12294</v>
      </c>
      <c r="RBP1" s="17" t="s">
        <v>12295</v>
      </c>
      <c r="RBQ1" s="17" t="s">
        <v>12296</v>
      </c>
      <c r="RBR1" s="17" t="s">
        <v>12297</v>
      </c>
      <c r="RBS1" s="17" t="s">
        <v>12298</v>
      </c>
      <c r="RBT1" s="17" t="s">
        <v>12299</v>
      </c>
      <c r="RBU1" s="17" t="s">
        <v>12300</v>
      </c>
      <c r="RBV1" s="17" t="s">
        <v>12301</v>
      </c>
      <c r="RBW1" s="17" t="s">
        <v>12302</v>
      </c>
      <c r="RBX1" s="17" t="s">
        <v>12303</v>
      </c>
      <c r="RBY1" s="17" t="s">
        <v>12304</v>
      </c>
      <c r="RBZ1" s="17" t="s">
        <v>12305</v>
      </c>
      <c r="RCA1" s="17" t="s">
        <v>12306</v>
      </c>
      <c r="RCB1" s="17" t="s">
        <v>12307</v>
      </c>
      <c r="RCC1" s="17" t="s">
        <v>12308</v>
      </c>
      <c r="RCD1" s="17" t="s">
        <v>12309</v>
      </c>
      <c r="RCE1" s="17" t="s">
        <v>12310</v>
      </c>
      <c r="RCF1" s="17" t="s">
        <v>12311</v>
      </c>
      <c r="RCG1" s="17" t="s">
        <v>12312</v>
      </c>
      <c r="RCH1" s="17" t="s">
        <v>12313</v>
      </c>
      <c r="RCI1" s="17" t="s">
        <v>12314</v>
      </c>
      <c r="RCJ1" s="17" t="s">
        <v>12315</v>
      </c>
      <c r="RCK1" s="17" t="s">
        <v>12316</v>
      </c>
      <c r="RCL1" s="17" t="s">
        <v>12317</v>
      </c>
      <c r="RCM1" s="17" t="s">
        <v>12318</v>
      </c>
      <c r="RCN1" s="17" t="s">
        <v>12319</v>
      </c>
      <c r="RCO1" s="17" t="s">
        <v>12320</v>
      </c>
      <c r="RCP1" s="17" t="s">
        <v>12321</v>
      </c>
      <c r="RCQ1" s="17" t="s">
        <v>12322</v>
      </c>
      <c r="RCR1" s="17" t="s">
        <v>12323</v>
      </c>
      <c r="RCS1" s="17" t="s">
        <v>12324</v>
      </c>
      <c r="RCT1" s="17" t="s">
        <v>12325</v>
      </c>
      <c r="RCU1" s="17" t="s">
        <v>12326</v>
      </c>
      <c r="RCV1" s="17" t="s">
        <v>12327</v>
      </c>
      <c r="RCW1" s="17" t="s">
        <v>12328</v>
      </c>
      <c r="RCX1" s="17" t="s">
        <v>12329</v>
      </c>
      <c r="RCY1" s="17" t="s">
        <v>12330</v>
      </c>
      <c r="RCZ1" s="17" t="s">
        <v>12331</v>
      </c>
      <c r="RDA1" s="17" t="s">
        <v>12332</v>
      </c>
      <c r="RDB1" s="17" t="s">
        <v>12333</v>
      </c>
      <c r="RDC1" s="17" t="s">
        <v>12334</v>
      </c>
      <c r="RDD1" s="17" t="s">
        <v>12335</v>
      </c>
      <c r="RDE1" s="17" t="s">
        <v>12336</v>
      </c>
      <c r="RDF1" s="17" t="s">
        <v>12337</v>
      </c>
      <c r="RDG1" s="17" t="s">
        <v>12338</v>
      </c>
      <c r="RDH1" s="17" t="s">
        <v>12339</v>
      </c>
      <c r="RDI1" s="17" t="s">
        <v>12340</v>
      </c>
      <c r="RDJ1" s="17" t="s">
        <v>12341</v>
      </c>
      <c r="RDK1" s="17" t="s">
        <v>12342</v>
      </c>
      <c r="RDL1" s="17" t="s">
        <v>12343</v>
      </c>
      <c r="RDM1" s="17" t="s">
        <v>12344</v>
      </c>
      <c r="RDN1" s="17" t="s">
        <v>12345</v>
      </c>
      <c r="RDO1" s="17" t="s">
        <v>12346</v>
      </c>
      <c r="RDP1" s="17" t="s">
        <v>12347</v>
      </c>
      <c r="RDQ1" s="17" t="s">
        <v>12348</v>
      </c>
      <c r="RDR1" s="17" t="s">
        <v>12349</v>
      </c>
      <c r="RDS1" s="17" t="s">
        <v>12350</v>
      </c>
      <c r="RDT1" s="17" t="s">
        <v>12351</v>
      </c>
      <c r="RDU1" s="17" t="s">
        <v>12352</v>
      </c>
      <c r="RDV1" s="17" t="s">
        <v>12353</v>
      </c>
      <c r="RDW1" s="17" t="s">
        <v>12354</v>
      </c>
      <c r="RDX1" s="17" t="s">
        <v>12355</v>
      </c>
      <c r="RDY1" s="17" t="s">
        <v>12356</v>
      </c>
      <c r="RDZ1" s="17" t="s">
        <v>12357</v>
      </c>
      <c r="REA1" s="17" t="s">
        <v>12358</v>
      </c>
      <c r="REB1" s="17" t="s">
        <v>12359</v>
      </c>
      <c r="REC1" s="17" t="s">
        <v>12360</v>
      </c>
      <c r="RED1" s="17" t="s">
        <v>12361</v>
      </c>
      <c r="REE1" s="17" t="s">
        <v>12362</v>
      </c>
      <c r="REF1" s="17" t="s">
        <v>12363</v>
      </c>
      <c r="REG1" s="17" t="s">
        <v>12364</v>
      </c>
      <c r="REH1" s="17" t="s">
        <v>12365</v>
      </c>
      <c r="REI1" s="17" t="s">
        <v>12366</v>
      </c>
      <c r="REJ1" s="17" t="s">
        <v>12367</v>
      </c>
      <c r="REK1" s="17" t="s">
        <v>12368</v>
      </c>
      <c r="REL1" s="17" t="s">
        <v>12369</v>
      </c>
      <c r="REM1" s="17" t="s">
        <v>12370</v>
      </c>
      <c r="REN1" s="17" t="s">
        <v>12371</v>
      </c>
      <c r="REO1" s="17" t="s">
        <v>12372</v>
      </c>
      <c r="REP1" s="17" t="s">
        <v>12373</v>
      </c>
      <c r="REQ1" s="17" t="s">
        <v>12374</v>
      </c>
      <c r="RER1" s="17" t="s">
        <v>12375</v>
      </c>
      <c r="RES1" s="17" t="s">
        <v>12376</v>
      </c>
      <c r="RET1" s="17" t="s">
        <v>12377</v>
      </c>
      <c r="REU1" s="17" t="s">
        <v>12378</v>
      </c>
      <c r="REV1" s="17" t="s">
        <v>12379</v>
      </c>
      <c r="REW1" s="17" t="s">
        <v>12380</v>
      </c>
      <c r="REX1" s="17" t="s">
        <v>12381</v>
      </c>
      <c r="REY1" s="17" t="s">
        <v>12382</v>
      </c>
      <c r="REZ1" s="17" t="s">
        <v>12383</v>
      </c>
      <c r="RFA1" s="17" t="s">
        <v>12384</v>
      </c>
      <c r="RFB1" s="17" t="s">
        <v>12385</v>
      </c>
      <c r="RFC1" s="17" t="s">
        <v>12386</v>
      </c>
      <c r="RFD1" s="17" t="s">
        <v>12387</v>
      </c>
      <c r="RFE1" s="17" t="s">
        <v>12388</v>
      </c>
      <c r="RFF1" s="17" t="s">
        <v>12389</v>
      </c>
      <c r="RFG1" s="17" t="s">
        <v>12390</v>
      </c>
      <c r="RFH1" s="17" t="s">
        <v>12391</v>
      </c>
      <c r="RFI1" s="17" t="s">
        <v>12392</v>
      </c>
      <c r="RFJ1" s="17" t="s">
        <v>12393</v>
      </c>
      <c r="RFK1" s="17" t="s">
        <v>12394</v>
      </c>
      <c r="RFL1" s="17" t="s">
        <v>12395</v>
      </c>
      <c r="RFM1" s="17" t="s">
        <v>12396</v>
      </c>
      <c r="RFN1" s="17" t="s">
        <v>12397</v>
      </c>
      <c r="RFO1" s="17" t="s">
        <v>12398</v>
      </c>
      <c r="RFP1" s="17" t="s">
        <v>12399</v>
      </c>
      <c r="RFQ1" s="17" t="s">
        <v>12400</v>
      </c>
      <c r="RFR1" s="17" t="s">
        <v>12401</v>
      </c>
      <c r="RFS1" s="17" t="s">
        <v>12402</v>
      </c>
      <c r="RFT1" s="17" t="s">
        <v>12403</v>
      </c>
      <c r="RFU1" s="17" t="s">
        <v>12404</v>
      </c>
      <c r="RFV1" s="17" t="s">
        <v>12405</v>
      </c>
      <c r="RFW1" s="17" t="s">
        <v>12406</v>
      </c>
      <c r="RFX1" s="17" t="s">
        <v>12407</v>
      </c>
      <c r="RFY1" s="17" t="s">
        <v>12408</v>
      </c>
      <c r="RFZ1" s="17" t="s">
        <v>12409</v>
      </c>
      <c r="RGA1" s="17" t="s">
        <v>12410</v>
      </c>
      <c r="RGB1" s="17" t="s">
        <v>12411</v>
      </c>
      <c r="RGC1" s="17" t="s">
        <v>12412</v>
      </c>
      <c r="RGD1" s="17" t="s">
        <v>12413</v>
      </c>
      <c r="RGE1" s="17" t="s">
        <v>12414</v>
      </c>
      <c r="RGF1" s="17" t="s">
        <v>12415</v>
      </c>
      <c r="RGG1" s="17" t="s">
        <v>12416</v>
      </c>
      <c r="RGH1" s="17" t="s">
        <v>12417</v>
      </c>
      <c r="RGI1" s="17" t="s">
        <v>12418</v>
      </c>
      <c r="RGJ1" s="17" t="s">
        <v>12419</v>
      </c>
      <c r="RGK1" s="17" t="s">
        <v>12420</v>
      </c>
      <c r="RGL1" s="17" t="s">
        <v>12421</v>
      </c>
      <c r="RGM1" s="17" t="s">
        <v>12422</v>
      </c>
      <c r="RGN1" s="17" t="s">
        <v>12423</v>
      </c>
      <c r="RGO1" s="17" t="s">
        <v>12424</v>
      </c>
      <c r="RGP1" s="17" t="s">
        <v>12425</v>
      </c>
      <c r="RGQ1" s="17" t="s">
        <v>12426</v>
      </c>
      <c r="RGR1" s="17" t="s">
        <v>12427</v>
      </c>
      <c r="RGS1" s="17" t="s">
        <v>12428</v>
      </c>
      <c r="RGT1" s="17" t="s">
        <v>12429</v>
      </c>
      <c r="RGU1" s="17" t="s">
        <v>12430</v>
      </c>
      <c r="RGV1" s="17" t="s">
        <v>12431</v>
      </c>
      <c r="RGW1" s="17" t="s">
        <v>12432</v>
      </c>
      <c r="RGX1" s="17" t="s">
        <v>12433</v>
      </c>
      <c r="RGY1" s="17" t="s">
        <v>12434</v>
      </c>
      <c r="RGZ1" s="17" t="s">
        <v>12435</v>
      </c>
      <c r="RHA1" s="17" t="s">
        <v>12436</v>
      </c>
      <c r="RHB1" s="17" t="s">
        <v>12437</v>
      </c>
      <c r="RHC1" s="17" t="s">
        <v>12438</v>
      </c>
      <c r="RHD1" s="17" t="s">
        <v>12439</v>
      </c>
      <c r="RHE1" s="17" t="s">
        <v>12440</v>
      </c>
      <c r="RHF1" s="17" t="s">
        <v>12441</v>
      </c>
      <c r="RHG1" s="17" t="s">
        <v>12442</v>
      </c>
      <c r="RHH1" s="17" t="s">
        <v>12443</v>
      </c>
      <c r="RHI1" s="17" t="s">
        <v>12444</v>
      </c>
      <c r="RHJ1" s="17" t="s">
        <v>12445</v>
      </c>
      <c r="RHK1" s="17" t="s">
        <v>12446</v>
      </c>
      <c r="RHL1" s="17" t="s">
        <v>12447</v>
      </c>
      <c r="RHM1" s="17" t="s">
        <v>12448</v>
      </c>
      <c r="RHN1" s="17" t="s">
        <v>12449</v>
      </c>
      <c r="RHO1" s="17" t="s">
        <v>12450</v>
      </c>
      <c r="RHP1" s="17" t="s">
        <v>12451</v>
      </c>
      <c r="RHQ1" s="17" t="s">
        <v>12452</v>
      </c>
      <c r="RHR1" s="17" t="s">
        <v>12453</v>
      </c>
      <c r="RHS1" s="17" t="s">
        <v>12454</v>
      </c>
      <c r="RHT1" s="17" t="s">
        <v>12455</v>
      </c>
      <c r="RHU1" s="17" t="s">
        <v>12456</v>
      </c>
      <c r="RHV1" s="17" t="s">
        <v>12457</v>
      </c>
      <c r="RHW1" s="17" t="s">
        <v>12458</v>
      </c>
      <c r="RHX1" s="17" t="s">
        <v>12459</v>
      </c>
      <c r="RHY1" s="17" t="s">
        <v>12460</v>
      </c>
      <c r="RHZ1" s="17" t="s">
        <v>12461</v>
      </c>
      <c r="RIA1" s="17" t="s">
        <v>12462</v>
      </c>
      <c r="RIB1" s="17" t="s">
        <v>12463</v>
      </c>
      <c r="RIC1" s="17" t="s">
        <v>12464</v>
      </c>
      <c r="RID1" s="17" t="s">
        <v>12465</v>
      </c>
      <c r="RIE1" s="17" t="s">
        <v>12466</v>
      </c>
      <c r="RIF1" s="17" t="s">
        <v>12467</v>
      </c>
      <c r="RIG1" s="17" t="s">
        <v>12468</v>
      </c>
      <c r="RIH1" s="17" t="s">
        <v>12469</v>
      </c>
      <c r="RII1" s="17" t="s">
        <v>12470</v>
      </c>
      <c r="RIJ1" s="17" t="s">
        <v>12471</v>
      </c>
      <c r="RIK1" s="17" t="s">
        <v>12472</v>
      </c>
      <c r="RIL1" s="17" t="s">
        <v>12473</v>
      </c>
      <c r="RIM1" s="17" t="s">
        <v>12474</v>
      </c>
      <c r="RIN1" s="17" t="s">
        <v>12475</v>
      </c>
      <c r="RIO1" s="17" t="s">
        <v>12476</v>
      </c>
      <c r="RIP1" s="17" t="s">
        <v>12477</v>
      </c>
      <c r="RIQ1" s="17" t="s">
        <v>12478</v>
      </c>
      <c r="RIR1" s="17" t="s">
        <v>12479</v>
      </c>
      <c r="RIS1" s="17" t="s">
        <v>12480</v>
      </c>
      <c r="RIT1" s="17" t="s">
        <v>12481</v>
      </c>
      <c r="RIU1" s="17" t="s">
        <v>12482</v>
      </c>
      <c r="RIV1" s="17" t="s">
        <v>12483</v>
      </c>
      <c r="RIW1" s="17" t="s">
        <v>12484</v>
      </c>
      <c r="RIX1" s="17" t="s">
        <v>12485</v>
      </c>
      <c r="RIY1" s="17" t="s">
        <v>12486</v>
      </c>
      <c r="RIZ1" s="17" t="s">
        <v>12487</v>
      </c>
      <c r="RJA1" s="17" t="s">
        <v>12488</v>
      </c>
      <c r="RJB1" s="17" t="s">
        <v>12489</v>
      </c>
      <c r="RJC1" s="17" t="s">
        <v>12490</v>
      </c>
      <c r="RJD1" s="17" t="s">
        <v>12491</v>
      </c>
      <c r="RJE1" s="17" t="s">
        <v>12492</v>
      </c>
      <c r="RJF1" s="17" t="s">
        <v>12493</v>
      </c>
      <c r="RJG1" s="17" t="s">
        <v>12494</v>
      </c>
      <c r="RJH1" s="17" t="s">
        <v>12495</v>
      </c>
      <c r="RJI1" s="17" t="s">
        <v>12496</v>
      </c>
      <c r="RJJ1" s="17" t="s">
        <v>12497</v>
      </c>
      <c r="RJK1" s="17" t="s">
        <v>12498</v>
      </c>
      <c r="RJL1" s="17" t="s">
        <v>12499</v>
      </c>
      <c r="RJM1" s="17" t="s">
        <v>12500</v>
      </c>
      <c r="RJN1" s="17" t="s">
        <v>12501</v>
      </c>
      <c r="RJO1" s="17" t="s">
        <v>12502</v>
      </c>
      <c r="RJP1" s="17" t="s">
        <v>12503</v>
      </c>
      <c r="RJQ1" s="17" t="s">
        <v>12504</v>
      </c>
      <c r="RJR1" s="17" t="s">
        <v>12505</v>
      </c>
      <c r="RJS1" s="17" t="s">
        <v>12506</v>
      </c>
      <c r="RJT1" s="17" t="s">
        <v>12507</v>
      </c>
      <c r="RJU1" s="17" t="s">
        <v>12508</v>
      </c>
      <c r="RJV1" s="17" t="s">
        <v>12509</v>
      </c>
      <c r="RJW1" s="17" t="s">
        <v>12510</v>
      </c>
      <c r="RJX1" s="17" t="s">
        <v>12511</v>
      </c>
      <c r="RJY1" s="17" t="s">
        <v>12512</v>
      </c>
      <c r="RJZ1" s="17" t="s">
        <v>12513</v>
      </c>
      <c r="RKA1" s="17" t="s">
        <v>12514</v>
      </c>
      <c r="RKB1" s="17" t="s">
        <v>12515</v>
      </c>
      <c r="RKC1" s="17" t="s">
        <v>12516</v>
      </c>
      <c r="RKD1" s="17" t="s">
        <v>12517</v>
      </c>
      <c r="RKE1" s="17" t="s">
        <v>12518</v>
      </c>
      <c r="RKF1" s="17" t="s">
        <v>12519</v>
      </c>
      <c r="RKG1" s="17" t="s">
        <v>12520</v>
      </c>
      <c r="RKH1" s="17" t="s">
        <v>12521</v>
      </c>
      <c r="RKI1" s="17" t="s">
        <v>12522</v>
      </c>
      <c r="RKJ1" s="17" t="s">
        <v>12523</v>
      </c>
      <c r="RKK1" s="17" t="s">
        <v>12524</v>
      </c>
      <c r="RKL1" s="17" t="s">
        <v>12525</v>
      </c>
      <c r="RKM1" s="17" t="s">
        <v>12526</v>
      </c>
      <c r="RKN1" s="17" t="s">
        <v>12527</v>
      </c>
      <c r="RKO1" s="17" t="s">
        <v>12528</v>
      </c>
      <c r="RKP1" s="17" t="s">
        <v>12529</v>
      </c>
      <c r="RKQ1" s="17" t="s">
        <v>12530</v>
      </c>
      <c r="RKR1" s="17" t="s">
        <v>12531</v>
      </c>
      <c r="RKS1" s="17" t="s">
        <v>12532</v>
      </c>
      <c r="RKT1" s="17" t="s">
        <v>12533</v>
      </c>
      <c r="RKU1" s="17" t="s">
        <v>12534</v>
      </c>
      <c r="RKV1" s="17" t="s">
        <v>12535</v>
      </c>
      <c r="RKW1" s="17" t="s">
        <v>12536</v>
      </c>
      <c r="RKX1" s="17" t="s">
        <v>12537</v>
      </c>
      <c r="RKY1" s="17" t="s">
        <v>12538</v>
      </c>
      <c r="RKZ1" s="17" t="s">
        <v>12539</v>
      </c>
      <c r="RLA1" s="17" t="s">
        <v>12540</v>
      </c>
      <c r="RLB1" s="17" t="s">
        <v>12541</v>
      </c>
      <c r="RLC1" s="17" t="s">
        <v>12542</v>
      </c>
      <c r="RLD1" s="17" t="s">
        <v>12543</v>
      </c>
      <c r="RLE1" s="17" t="s">
        <v>12544</v>
      </c>
      <c r="RLF1" s="17" t="s">
        <v>12545</v>
      </c>
      <c r="RLG1" s="17" t="s">
        <v>12546</v>
      </c>
      <c r="RLH1" s="17" t="s">
        <v>12547</v>
      </c>
      <c r="RLI1" s="17" t="s">
        <v>12548</v>
      </c>
      <c r="RLJ1" s="17" t="s">
        <v>12549</v>
      </c>
      <c r="RLK1" s="17" t="s">
        <v>12550</v>
      </c>
      <c r="RLL1" s="17" t="s">
        <v>12551</v>
      </c>
      <c r="RLM1" s="17" t="s">
        <v>12552</v>
      </c>
      <c r="RLN1" s="17" t="s">
        <v>12553</v>
      </c>
      <c r="RLO1" s="17" t="s">
        <v>12554</v>
      </c>
      <c r="RLP1" s="17" t="s">
        <v>12555</v>
      </c>
      <c r="RLQ1" s="17" t="s">
        <v>12556</v>
      </c>
      <c r="RLR1" s="17" t="s">
        <v>12557</v>
      </c>
      <c r="RLS1" s="17" t="s">
        <v>12558</v>
      </c>
      <c r="RLT1" s="17" t="s">
        <v>12559</v>
      </c>
      <c r="RLU1" s="17" t="s">
        <v>12560</v>
      </c>
      <c r="RLV1" s="17" t="s">
        <v>12561</v>
      </c>
      <c r="RLW1" s="17" t="s">
        <v>12562</v>
      </c>
      <c r="RLX1" s="17" t="s">
        <v>12563</v>
      </c>
      <c r="RLY1" s="17" t="s">
        <v>12564</v>
      </c>
      <c r="RLZ1" s="17" t="s">
        <v>12565</v>
      </c>
      <c r="RMA1" s="17" t="s">
        <v>12566</v>
      </c>
      <c r="RMB1" s="17" t="s">
        <v>12567</v>
      </c>
      <c r="RMC1" s="17" t="s">
        <v>12568</v>
      </c>
      <c r="RMD1" s="17" t="s">
        <v>12569</v>
      </c>
      <c r="RME1" s="17" t="s">
        <v>12570</v>
      </c>
      <c r="RMF1" s="17" t="s">
        <v>12571</v>
      </c>
      <c r="RMG1" s="17" t="s">
        <v>12572</v>
      </c>
      <c r="RMH1" s="17" t="s">
        <v>12573</v>
      </c>
      <c r="RMI1" s="17" t="s">
        <v>12574</v>
      </c>
      <c r="RMJ1" s="17" t="s">
        <v>12575</v>
      </c>
      <c r="RMK1" s="17" t="s">
        <v>12576</v>
      </c>
      <c r="RML1" s="17" t="s">
        <v>12577</v>
      </c>
      <c r="RMM1" s="17" t="s">
        <v>12578</v>
      </c>
      <c r="RMN1" s="17" t="s">
        <v>12579</v>
      </c>
      <c r="RMO1" s="17" t="s">
        <v>12580</v>
      </c>
      <c r="RMP1" s="17" t="s">
        <v>12581</v>
      </c>
      <c r="RMQ1" s="17" t="s">
        <v>12582</v>
      </c>
      <c r="RMR1" s="17" t="s">
        <v>12583</v>
      </c>
      <c r="RMS1" s="17" t="s">
        <v>12584</v>
      </c>
      <c r="RMT1" s="17" t="s">
        <v>12585</v>
      </c>
      <c r="RMU1" s="17" t="s">
        <v>12586</v>
      </c>
      <c r="RMV1" s="17" t="s">
        <v>12587</v>
      </c>
      <c r="RMW1" s="17" t="s">
        <v>12588</v>
      </c>
      <c r="RMX1" s="17" t="s">
        <v>12589</v>
      </c>
      <c r="RMY1" s="17" t="s">
        <v>12590</v>
      </c>
      <c r="RMZ1" s="17" t="s">
        <v>12591</v>
      </c>
      <c r="RNA1" s="17" t="s">
        <v>12592</v>
      </c>
      <c r="RNB1" s="17" t="s">
        <v>12593</v>
      </c>
      <c r="RNC1" s="17" t="s">
        <v>12594</v>
      </c>
      <c r="RND1" s="17" t="s">
        <v>12595</v>
      </c>
      <c r="RNE1" s="17" t="s">
        <v>12596</v>
      </c>
      <c r="RNF1" s="17" t="s">
        <v>12597</v>
      </c>
      <c r="RNG1" s="17" t="s">
        <v>12598</v>
      </c>
      <c r="RNH1" s="17" t="s">
        <v>12599</v>
      </c>
      <c r="RNI1" s="17" t="s">
        <v>12600</v>
      </c>
      <c r="RNJ1" s="17" t="s">
        <v>12601</v>
      </c>
      <c r="RNK1" s="17" t="s">
        <v>12602</v>
      </c>
      <c r="RNL1" s="17" t="s">
        <v>12603</v>
      </c>
      <c r="RNM1" s="17" t="s">
        <v>12604</v>
      </c>
      <c r="RNN1" s="17" t="s">
        <v>12605</v>
      </c>
      <c r="RNO1" s="17" t="s">
        <v>12606</v>
      </c>
      <c r="RNP1" s="17" t="s">
        <v>12607</v>
      </c>
      <c r="RNQ1" s="17" t="s">
        <v>12608</v>
      </c>
      <c r="RNR1" s="17" t="s">
        <v>12609</v>
      </c>
      <c r="RNS1" s="17" t="s">
        <v>12610</v>
      </c>
      <c r="RNT1" s="17" t="s">
        <v>12611</v>
      </c>
      <c r="RNU1" s="17" t="s">
        <v>12612</v>
      </c>
      <c r="RNV1" s="17" t="s">
        <v>12613</v>
      </c>
      <c r="RNW1" s="17" t="s">
        <v>12614</v>
      </c>
      <c r="RNX1" s="17" t="s">
        <v>12615</v>
      </c>
      <c r="RNY1" s="17" t="s">
        <v>12616</v>
      </c>
      <c r="RNZ1" s="17" t="s">
        <v>12617</v>
      </c>
      <c r="ROA1" s="17" t="s">
        <v>12618</v>
      </c>
      <c r="ROB1" s="17" t="s">
        <v>12619</v>
      </c>
      <c r="ROC1" s="17" t="s">
        <v>12620</v>
      </c>
      <c r="ROD1" s="17" t="s">
        <v>12621</v>
      </c>
      <c r="ROE1" s="17" t="s">
        <v>12622</v>
      </c>
      <c r="ROF1" s="17" t="s">
        <v>12623</v>
      </c>
      <c r="ROG1" s="17" t="s">
        <v>12624</v>
      </c>
      <c r="ROH1" s="17" t="s">
        <v>12625</v>
      </c>
      <c r="ROI1" s="17" t="s">
        <v>12626</v>
      </c>
      <c r="ROJ1" s="17" t="s">
        <v>12627</v>
      </c>
      <c r="ROK1" s="17" t="s">
        <v>12628</v>
      </c>
      <c r="ROL1" s="17" t="s">
        <v>12629</v>
      </c>
      <c r="ROM1" s="17" t="s">
        <v>12630</v>
      </c>
      <c r="RON1" s="17" t="s">
        <v>12631</v>
      </c>
      <c r="ROO1" s="17" t="s">
        <v>12632</v>
      </c>
      <c r="ROP1" s="17" t="s">
        <v>12633</v>
      </c>
      <c r="ROQ1" s="17" t="s">
        <v>12634</v>
      </c>
      <c r="ROR1" s="17" t="s">
        <v>12635</v>
      </c>
      <c r="ROS1" s="17" t="s">
        <v>12636</v>
      </c>
      <c r="ROT1" s="17" t="s">
        <v>12637</v>
      </c>
      <c r="ROU1" s="17" t="s">
        <v>12638</v>
      </c>
      <c r="ROV1" s="17" t="s">
        <v>12639</v>
      </c>
      <c r="ROW1" s="17" t="s">
        <v>12640</v>
      </c>
      <c r="ROX1" s="17" t="s">
        <v>12641</v>
      </c>
      <c r="ROY1" s="17" t="s">
        <v>12642</v>
      </c>
      <c r="ROZ1" s="17" t="s">
        <v>12643</v>
      </c>
      <c r="RPA1" s="17" t="s">
        <v>12644</v>
      </c>
      <c r="RPB1" s="17" t="s">
        <v>12645</v>
      </c>
      <c r="RPC1" s="17" t="s">
        <v>12646</v>
      </c>
      <c r="RPD1" s="17" t="s">
        <v>12647</v>
      </c>
      <c r="RPE1" s="17" t="s">
        <v>12648</v>
      </c>
      <c r="RPF1" s="17" t="s">
        <v>12649</v>
      </c>
      <c r="RPG1" s="17" t="s">
        <v>12650</v>
      </c>
      <c r="RPH1" s="17" t="s">
        <v>12651</v>
      </c>
      <c r="RPI1" s="17" t="s">
        <v>12652</v>
      </c>
      <c r="RPJ1" s="17" t="s">
        <v>12653</v>
      </c>
      <c r="RPK1" s="17" t="s">
        <v>12654</v>
      </c>
      <c r="RPL1" s="17" t="s">
        <v>12655</v>
      </c>
      <c r="RPM1" s="17" t="s">
        <v>12656</v>
      </c>
      <c r="RPN1" s="17" t="s">
        <v>12657</v>
      </c>
      <c r="RPO1" s="17" t="s">
        <v>12658</v>
      </c>
      <c r="RPP1" s="17" t="s">
        <v>12659</v>
      </c>
      <c r="RPQ1" s="17" t="s">
        <v>12660</v>
      </c>
      <c r="RPR1" s="17" t="s">
        <v>12661</v>
      </c>
      <c r="RPS1" s="17" t="s">
        <v>12662</v>
      </c>
      <c r="RPT1" s="17" t="s">
        <v>12663</v>
      </c>
      <c r="RPU1" s="17" t="s">
        <v>12664</v>
      </c>
      <c r="RPV1" s="17" t="s">
        <v>12665</v>
      </c>
      <c r="RPW1" s="17" t="s">
        <v>12666</v>
      </c>
      <c r="RPX1" s="17" t="s">
        <v>12667</v>
      </c>
      <c r="RPY1" s="17" t="s">
        <v>12668</v>
      </c>
      <c r="RPZ1" s="17" t="s">
        <v>12669</v>
      </c>
      <c r="RQA1" s="17" t="s">
        <v>12670</v>
      </c>
      <c r="RQB1" s="17" t="s">
        <v>12671</v>
      </c>
      <c r="RQC1" s="17" t="s">
        <v>12672</v>
      </c>
      <c r="RQD1" s="17" t="s">
        <v>12673</v>
      </c>
      <c r="RQE1" s="17" t="s">
        <v>12674</v>
      </c>
      <c r="RQF1" s="17" t="s">
        <v>12675</v>
      </c>
      <c r="RQG1" s="17" t="s">
        <v>12676</v>
      </c>
      <c r="RQH1" s="17" t="s">
        <v>12677</v>
      </c>
      <c r="RQI1" s="17" t="s">
        <v>12678</v>
      </c>
      <c r="RQJ1" s="17" t="s">
        <v>12679</v>
      </c>
      <c r="RQK1" s="17" t="s">
        <v>12680</v>
      </c>
      <c r="RQL1" s="17" t="s">
        <v>12681</v>
      </c>
      <c r="RQM1" s="17" t="s">
        <v>12682</v>
      </c>
      <c r="RQN1" s="17" t="s">
        <v>12683</v>
      </c>
      <c r="RQO1" s="17" t="s">
        <v>12684</v>
      </c>
      <c r="RQP1" s="17" t="s">
        <v>12685</v>
      </c>
      <c r="RQQ1" s="17" t="s">
        <v>12686</v>
      </c>
      <c r="RQR1" s="17" t="s">
        <v>12687</v>
      </c>
      <c r="RQS1" s="17" t="s">
        <v>12688</v>
      </c>
      <c r="RQT1" s="17" t="s">
        <v>12689</v>
      </c>
      <c r="RQU1" s="17" t="s">
        <v>12690</v>
      </c>
      <c r="RQV1" s="17" t="s">
        <v>12691</v>
      </c>
      <c r="RQW1" s="17" t="s">
        <v>12692</v>
      </c>
      <c r="RQX1" s="17" t="s">
        <v>12693</v>
      </c>
      <c r="RQY1" s="17" t="s">
        <v>12694</v>
      </c>
      <c r="RQZ1" s="17" t="s">
        <v>12695</v>
      </c>
      <c r="RRA1" s="17" t="s">
        <v>12696</v>
      </c>
      <c r="RRB1" s="17" t="s">
        <v>12697</v>
      </c>
      <c r="RRC1" s="17" t="s">
        <v>12698</v>
      </c>
      <c r="RRD1" s="17" t="s">
        <v>12699</v>
      </c>
      <c r="RRE1" s="17" t="s">
        <v>12700</v>
      </c>
      <c r="RRF1" s="17" t="s">
        <v>12701</v>
      </c>
      <c r="RRG1" s="17" t="s">
        <v>12702</v>
      </c>
      <c r="RRH1" s="17" t="s">
        <v>12703</v>
      </c>
      <c r="RRI1" s="17" t="s">
        <v>12704</v>
      </c>
      <c r="RRJ1" s="17" t="s">
        <v>12705</v>
      </c>
      <c r="RRK1" s="17" t="s">
        <v>12706</v>
      </c>
      <c r="RRL1" s="17" t="s">
        <v>12707</v>
      </c>
      <c r="RRM1" s="17" t="s">
        <v>12708</v>
      </c>
      <c r="RRN1" s="17" t="s">
        <v>12709</v>
      </c>
      <c r="RRO1" s="17" t="s">
        <v>12710</v>
      </c>
      <c r="RRP1" s="17" t="s">
        <v>12711</v>
      </c>
      <c r="RRQ1" s="17" t="s">
        <v>12712</v>
      </c>
      <c r="RRR1" s="17" t="s">
        <v>12713</v>
      </c>
      <c r="RRS1" s="17" t="s">
        <v>12714</v>
      </c>
      <c r="RRT1" s="17" t="s">
        <v>12715</v>
      </c>
      <c r="RRU1" s="17" t="s">
        <v>12716</v>
      </c>
      <c r="RRV1" s="17" t="s">
        <v>12717</v>
      </c>
      <c r="RRW1" s="17" t="s">
        <v>12718</v>
      </c>
      <c r="RRX1" s="17" t="s">
        <v>12719</v>
      </c>
      <c r="RRY1" s="17" t="s">
        <v>12720</v>
      </c>
      <c r="RRZ1" s="17" t="s">
        <v>12721</v>
      </c>
      <c r="RSA1" s="17" t="s">
        <v>12722</v>
      </c>
      <c r="RSB1" s="17" t="s">
        <v>12723</v>
      </c>
      <c r="RSC1" s="17" t="s">
        <v>12724</v>
      </c>
      <c r="RSD1" s="17" t="s">
        <v>12725</v>
      </c>
      <c r="RSE1" s="17" t="s">
        <v>12726</v>
      </c>
      <c r="RSF1" s="17" t="s">
        <v>12727</v>
      </c>
      <c r="RSG1" s="17" t="s">
        <v>12728</v>
      </c>
      <c r="RSH1" s="17" t="s">
        <v>12729</v>
      </c>
      <c r="RSI1" s="17" t="s">
        <v>12730</v>
      </c>
      <c r="RSJ1" s="17" t="s">
        <v>12731</v>
      </c>
      <c r="RSK1" s="17" t="s">
        <v>12732</v>
      </c>
      <c r="RSL1" s="17" t="s">
        <v>12733</v>
      </c>
      <c r="RSM1" s="17" t="s">
        <v>12734</v>
      </c>
      <c r="RSN1" s="17" t="s">
        <v>12735</v>
      </c>
      <c r="RSO1" s="17" t="s">
        <v>12736</v>
      </c>
      <c r="RSP1" s="17" t="s">
        <v>12737</v>
      </c>
      <c r="RSQ1" s="17" t="s">
        <v>12738</v>
      </c>
      <c r="RSR1" s="17" t="s">
        <v>12739</v>
      </c>
      <c r="RSS1" s="17" t="s">
        <v>12740</v>
      </c>
      <c r="RST1" s="17" t="s">
        <v>12741</v>
      </c>
      <c r="RSU1" s="17" t="s">
        <v>12742</v>
      </c>
      <c r="RSV1" s="17" t="s">
        <v>12743</v>
      </c>
      <c r="RSW1" s="17" t="s">
        <v>12744</v>
      </c>
      <c r="RSX1" s="17" t="s">
        <v>12745</v>
      </c>
      <c r="RSY1" s="17" t="s">
        <v>12746</v>
      </c>
      <c r="RSZ1" s="17" t="s">
        <v>12747</v>
      </c>
      <c r="RTA1" s="17" t="s">
        <v>12748</v>
      </c>
      <c r="RTB1" s="17" t="s">
        <v>12749</v>
      </c>
      <c r="RTC1" s="17" t="s">
        <v>12750</v>
      </c>
      <c r="RTD1" s="17" t="s">
        <v>12751</v>
      </c>
      <c r="RTE1" s="17" t="s">
        <v>12752</v>
      </c>
      <c r="RTF1" s="17" t="s">
        <v>12753</v>
      </c>
      <c r="RTG1" s="17" t="s">
        <v>12754</v>
      </c>
      <c r="RTH1" s="17" t="s">
        <v>12755</v>
      </c>
      <c r="RTI1" s="17" t="s">
        <v>12756</v>
      </c>
      <c r="RTJ1" s="17" t="s">
        <v>12757</v>
      </c>
      <c r="RTK1" s="17" t="s">
        <v>12758</v>
      </c>
      <c r="RTL1" s="17" t="s">
        <v>12759</v>
      </c>
      <c r="RTM1" s="17" t="s">
        <v>12760</v>
      </c>
      <c r="RTN1" s="17" t="s">
        <v>12761</v>
      </c>
      <c r="RTO1" s="17" t="s">
        <v>12762</v>
      </c>
      <c r="RTP1" s="17" t="s">
        <v>12763</v>
      </c>
      <c r="RTQ1" s="17" t="s">
        <v>12764</v>
      </c>
      <c r="RTR1" s="17" t="s">
        <v>12765</v>
      </c>
      <c r="RTS1" s="17" t="s">
        <v>12766</v>
      </c>
      <c r="RTT1" s="17" t="s">
        <v>12767</v>
      </c>
      <c r="RTU1" s="17" t="s">
        <v>12768</v>
      </c>
      <c r="RTV1" s="17" t="s">
        <v>12769</v>
      </c>
      <c r="RTW1" s="17" t="s">
        <v>12770</v>
      </c>
      <c r="RTX1" s="17" t="s">
        <v>12771</v>
      </c>
      <c r="RTY1" s="17" t="s">
        <v>12772</v>
      </c>
      <c r="RTZ1" s="17" t="s">
        <v>12773</v>
      </c>
      <c r="RUA1" s="17" t="s">
        <v>12774</v>
      </c>
      <c r="RUB1" s="17" t="s">
        <v>12775</v>
      </c>
      <c r="RUC1" s="17" t="s">
        <v>12776</v>
      </c>
      <c r="RUD1" s="17" t="s">
        <v>12777</v>
      </c>
      <c r="RUE1" s="17" t="s">
        <v>12778</v>
      </c>
      <c r="RUF1" s="17" t="s">
        <v>12779</v>
      </c>
      <c r="RUG1" s="17" t="s">
        <v>12780</v>
      </c>
      <c r="RUH1" s="17" t="s">
        <v>12781</v>
      </c>
      <c r="RUI1" s="17" t="s">
        <v>12782</v>
      </c>
      <c r="RUJ1" s="17" t="s">
        <v>12783</v>
      </c>
      <c r="RUK1" s="17" t="s">
        <v>12784</v>
      </c>
      <c r="RUL1" s="17" t="s">
        <v>12785</v>
      </c>
      <c r="RUM1" s="17" t="s">
        <v>12786</v>
      </c>
      <c r="RUN1" s="17" t="s">
        <v>12787</v>
      </c>
      <c r="RUO1" s="17" t="s">
        <v>12788</v>
      </c>
      <c r="RUP1" s="17" t="s">
        <v>12789</v>
      </c>
      <c r="RUQ1" s="17" t="s">
        <v>12790</v>
      </c>
      <c r="RUR1" s="17" t="s">
        <v>12791</v>
      </c>
      <c r="RUS1" s="17" t="s">
        <v>12792</v>
      </c>
      <c r="RUT1" s="17" t="s">
        <v>12793</v>
      </c>
      <c r="RUU1" s="17" t="s">
        <v>12794</v>
      </c>
      <c r="RUV1" s="17" t="s">
        <v>12795</v>
      </c>
      <c r="RUW1" s="17" t="s">
        <v>12796</v>
      </c>
      <c r="RUX1" s="17" t="s">
        <v>12797</v>
      </c>
      <c r="RUY1" s="17" t="s">
        <v>12798</v>
      </c>
      <c r="RUZ1" s="17" t="s">
        <v>12799</v>
      </c>
      <c r="RVA1" s="17" t="s">
        <v>12800</v>
      </c>
      <c r="RVB1" s="17" t="s">
        <v>12801</v>
      </c>
      <c r="RVC1" s="17" t="s">
        <v>12802</v>
      </c>
      <c r="RVD1" s="17" t="s">
        <v>12803</v>
      </c>
      <c r="RVE1" s="17" t="s">
        <v>12804</v>
      </c>
      <c r="RVF1" s="17" t="s">
        <v>12805</v>
      </c>
      <c r="RVG1" s="17" t="s">
        <v>12806</v>
      </c>
      <c r="RVH1" s="17" t="s">
        <v>12807</v>
      </c>
      <c r="RVI1" s="17" t="s">
        <v>12808</v>
      </c>
      <c r="RVJ1" s="17" t="s">
        <v>12809</v>
      </c>
      <c r="RVK1" s="17" t="s">
        <v>12810</v>
      </c>
      <c r="RVL1" s="17" t="s">
        <v>12811</v>
      </c>
      <c r="RVM1" s="17" t="s">
        <v>12812</v>
      </c>
      <c r="RVN1" s="17" t="s">
        <v>12813</v>
      </c>
      <c r="RVO1" s="17" t="s">
        <v>12814</v>
      </c>
      <c r="RVP1" s="17" t="s">
        <v>12815</v>
      </c>
      <c r="RVQ1" s="17" t="s">
        <v>12816</v>
      </c>
      <c r="RVR1" s="17" t="s">
        <v>12817</v>
      </c>
      <c r="RVS1" s="17" t="s">
        <v>12818</v>
      </c>
      <c r="RVT1" s="17" t="s">
        <v>12819</v>
      </c>
      <c r="RVU1" s="17" t="s">
        <v>12820</v>
      </c>
      <c r="RVV1" s="17" t="s">
        <v>12821</v>
      </c>
      <c r="RVW1" s="17" t="s">
        <v>12822</v>
      </c>
      <c r="RVX1" s="17" t="s">
        <v>12823</v>
      </c>
      <c r="RVY1" s="17" t="s">
        <v>12824</v>
      </c>
      <c r="RVZ1" s="17" t="s">
        <v>12825</v>
      </c>
      <c r="RWA1" s="17" t="s">
        <v>12826</v>
      </c>
      <c r="RWB1" s="17" t="s">
        <v>12827</v>
      </c>
      <c r="RWC1" s="17" t="s">
        <v>12828</v>
      </c>
      <c r="RWD1" s="17" t="s">
        <v>12829</v>
      </c>
      <c r="RWE1" s="17" t="s">
        <v>12830</v>
      </c>
      <c r="RWF1" s="17" t="s">
        <v>12831</v>
      </c>
      <c r="RWG1" s="17" t="s">
        <v>12832</v>
      </c>
      <c r="RWH1" s="17" t="s">
        <v>12833</v>
      </c>
      <c r="RWI1" s="17" t="s">
        <v>12834</v>
      </c>
      <c r="RWJ1" s="17" t="s">
        <v>12835</v>
      </c>
      <c r="RWK1" s="17" t="s">
        <v>12836</v>
      </c>
      <c r="RWL1" s="17" t="s">
        <v>12837</v>
      </c>
      <c r="RWM1" s="17" t="s">
        <v>12838</v>
      </c>
      <c r="RWN1" s="17" t="s">
        <v>12839</v>
      </c>
      <c r="RWO1" s="17" t="s">
        <v>12840</v>
      </c>
      <c r="RWP1" s="17" t="s">
        <v>12841</v>
      </c>
      <c r="RWQ1" s="17" t="s">
        <v>12842</v>
      </c>
      <c r="RWR1" s="17" t="s">
        <v>12843</v>
      </c>
      <c r="RWS1" s="17" t="s">
        <v>12844</v>
      </c>
      <c r="RWT1" s="17" t="s">
        <v>12845</v>
      </c>
      <c r="RWU1" s="17" t="s">
        <v>12846</v>
      </c>
      <c r="RWV1" s="17" t="s">
        <v>12847</v>
      </c>
      <c r="RWW1" s="17" t="s">
        <v>12848</v>
      </c>
      <c r="RWX1" s="17" t="s">
        <v>12849</v>
      </c>
      <c r="RWY1" s="17" t="s">
        <v>12850</v>
      </c>
      <c r="RWZ1" s="17" t="s">
        <v>12851</v>
      </c>
      <c r="RXA1" s="17" t="s">
        <v>12852</v>
      </c>
      <c r="RXB1" s="17" t="s">
        <v>12853</v>
      </c>
      <c r="RXC1" s="17" t="s">
        <v>12854</v>
      </c>
      <c r="RXD1" s="17" t="s">
        <v>12855</v>
      </c>
      <c r="RXE1" s="17" t="s">
        <v>12856</v>
      </c>
      <c r="RXF1" s="17" t="s">
        <v>12857</v>
      </c>
      <c r="RXG1" s="17" t="s">
        <v>12858</v>
      </c>
      <c r="RXH1" s="17" t="s">
        <v>12859</v>
      </c>
      <c r="RXI1" s="17" t="s">
        <v>12860</v>
      </c>
      <c r="RXJ1" s="17" t="s">
        <v>12861</v>
      </c>
      <c r="RXK1" s="17" t="s">
        <v>12862</v>
      </c>
      <c r="RXL1" s="17" t="s">
        <v>12863</v>
      </c>
      <c r="RXM1" s="17" t="s">
        <v>12864</v>
      </c>
      <c r="RXN1" s="17" t="s">
        <v>12865</v>
      </c>
      <c r="RXO1" s="17" t="s">
        <v>12866</v>
      </c>
      <c r="RXP1" s="17" t="s">
        <v>12867</v>
      </c>
      <c r="RXQ1" s="17" t="s">
        <v>12868</v>
      </c>
      <c r="RXR1" s="17" t="s">
        <v>12869</v>
      </c>
      <c r="RXS1" s="17" t="s">
        <v>12870</v>
      </c>
      <c r="RXT1" s="17" t="s">
        <v>12871</v>
      </c>
      <c r="RXU1" s="17" t="s">
        <v>12872</v>
      </c>
      <c r="RXV1" s="17" t="s">
        <v>12873</v>
      </c>
      <c r="RXW1" s="17" t="s">
        <v>12874</v>
      </c>
      <c r="RXX1" s="17" t="s">
        <v>12875</v>
      </c>
      <c r="RXY1" s="17" t="s">
        <v>12876</v>
      </c>
      <c r="RXZ1" s="17" t="s">
        <v>12877</v>
      </c>
      <c r="RYA1" s="17" t="s">
        <v>12878</v>
      </c>
      <c r="RYB1" s="17" t="s">
        <v>12879</v>
      </c>
      <c r="RYC1" s="17" t="s">
        <v>12880</v>
      </c>
      <c r="RYD1" s="17" t="s">
        <v>12881</v>
      </c>
      <c r="RYE1" s="17" t="s">
        <v>12882</v>
      </c>
      <c r="RYF1" s="17" t="s">
        <v>12883</v>
      </c>
      <c r="RYG1" s="17" t="s">
        <v>12884</v>
      </c>
      <c r="RYH1" s="17" t="s">
        <v>12885</v>
      </c>
      <c r="RYI1" s="17" t="s">
        <v>12886</v>
      </c>
      <c r="RYJ1" s="17" t="s">
        <v>12887</v>
      </c>
      <c r="RYK1" s="17" t="s">
        <v>12888</v>
      </c>
      <c r="RYL1" s="17" t="s">
        <v>12889</v>
      </c>
      <c r="RYM1" s="17" t="s">
        <v>12890</v>
      </c>
      <c r="RYN1" s="17" t="s">
        <v>12891</v>
      </c>
      <c r="RYO1" s="17" t="s">
        <v>12892</v>
      </c>
      <c r="RYP1" s="17" t="s">
        <v>12893</v>
      </c>
      <c r="RYQ1" s="17" t="s">
        <v>12894</v>
      </c>
      <c r="RYR1" s="17" t="s">
        <v>12895</v>
      </c>
      <c r="RYS1" s="17" t="s">
        <v>12896</v>
      </c>
      <c r="RYT1" s="17" t="s">
        <v>12897</v>
      </c>
      <c r="RYU1" s="17" t="s">
        <v>12898</v>
      </c>
      <c r="RYV1" s="17" t="s">
        <v>12899</v>
      </c>
      <c r="RYW1" s="17" t="s">
        <v>12900</v>
      </c>
      <c r="RYX1" s="17" t="s">
        <v>12901</v>
      </c>
      <c r="RYY1" s="17" t="s">
        <v>12902</v>
      </c>
      <c r="RYZ1" s="17" t="s">
        <v>12903</v>
      </c>
      <c r="RZA1" s="17" t="s">
        <v>12904</v>
      </c>
      <c r="RZB1" s="17" t="s">
        <v>12905</v>
      </c>
      <c r="RZC1" s="17" t="s">
        <v>12906</v>
      </c>
      <c r="RZD1" s="17" t="s">
        <v>12907</v>
      </c>
      <c r="RZE1" s="17" t="s">
        <v>12908</v>
      </c>
      <c r="RZF1" s="17" t="s">
        <v>12909</v>
      </c>
      <c r="RZG1" s="17" t="s">
        <v>12910</v>
      </c>
      <c r="RZH1" s="17" t="s">
        <v>12911</v>
      </c>
      <c r="RZI1" s="17" t="s">
        <v>12912</v>
      </c>
      <c r="RZJ1" s="17" t="s">
        <v>12913</v>
      </c>
      <c r="RZK1" s="17" t="s">
        <v>12914</v>
      </c>
      <c r="RZL1" s="17" t="s">
        <v>12915</v>
      </c>
      <c r="RZM1" s="17" t="s">
        <v>12916</v>
      </c>
      <c r="RZN1" s="17" t="s">
        <v>12917</v>
      </c>
      <c r="RZO1" s="17" t="s">
        <v>12918</v>
      </c>
      <c r="RZP1" s="17" t="s">
        <v>12919</v>
      </c>
      <c r="RZQ1" s="17" t="s">
        <v>12920</v>
      </c>
      <c r="RZR1" s="17" t="s">
        <v>12921</v>
      </c>
      <c r="RZS1" s="17" t="s">
        <v>12922</v>
      </c>
      <c r="RZT1" s="17" t="s">
        <v>12923</v>
      </c>
      <c r="RZU1" s="17" t="s">
        <v>12924</v>
      </c>
      <c r="RZV1" s="17" t="s">
        <v>12925</v>
      </c>
      <c r="RZW1" s="17" t="s">
        <v>12926</v>
      </c>
      <c r="RZX1" s="17" t="s">
        <v>12927</v>
      </c>
      <c r="RZY1" s="17" t="s">
        <v>12928</v>
      </c>
      <c r="RZZ1" s="17" t="s">
        <v>12929</v>
      </c>
      <c r="SAA1" s="17" t="s">
        <v>12930</v>
      </c>
      <c r="SAB1" s="17" t="s">
        <v>12931</v>
      </c>
      <c r="SAC1" s="17" t="s">
        <v>12932</v>
      </c>
      <c r="SAD1" s="17" t="s">
        <v>12933</v>
      </c>
      <c r="SAE1" s="17" t="s">
        <v>12934</v>
      </c>
      <c r="SAF1" s="17" t="s">
        <v>12935</v>
      </c>
      <c r="SAG1" s="17" t="s">
        <v>12936</v>
      </c>
      <c r="SAH1" s="17" t="s">
        <v>12937</v>
      </c>
      <c r="SAI1" s="17" t="s">
        <v>12938</v>
      </c>
      <c r="SAJ1" s="17" t="s">
        <v>12939</v>
      </c>
      <c r="SAK1" s="17" t="s">
        <v>12940</v>
      </c>
      <c r="SAL1" s="17" t="s">
        <v>12941</v>
      </c>
      <c r="SAM1" s="17" t="s">
        <v>12942</v>
      </c>
      <c r="SAN1" s="17" t="s">
        <v>12943</v>
      </c>
      <c r="SAO1" s="17" t="s">
        <v>12944</v>
      </c>
      <c r="SAP1" s="17" t="s">
        <v>12945</v>
      </c>
      <c r="SAQ1" s="17" t="s">
        <v>12946</v>
      </c>
      <c r="SAR1" s="17" t="s">
        <v>12947</v>
      </c>
      <c r="SAS1" s="17" t="s">
        <v>12948</v>
      </c>
      <c r="SAT1" s="17" t="s">
        <v>12949</v>
      </c>
      <c r="SAU1" s="17" t="s">
        <v>12950</v>
      </c>
      <c r="SAV1" s="17" t="s">
        <v>12951</v>
      </c>
      <c r="SAW1" s="17" t="s">
        <v>12952</v>
      </c>
      <c r="SAX1" s="17" t="s">
        <v>12953</v>
      </c>
      <c r="SAY1" s="17" t="s">
        <v>12954</v>
      </c>
      <c r="SAZ1" s="17" t="s">
        <v>12955</v>
      </c>
      <c r="SBA1" s="17" t="s">
        <v>12956</v>
      </c>
      <c r="SBB1" s="17" t="s">
        <v>12957</v>
      </c>
      <c r="SBC1" s="17" t="s">
        <v>12958</v>
      </c>
      <c r="SBD1" s="17" t="s">
        <v>12959</v>
      </c>
      <c r="SBE1" s="17" t="s">
        <v>12960</v>
      </c>
      <c r="SBF1" s="17" t="s">
        <v>12961</v>
      </c>
      <c r="SBG1" s="17" t="s">
        <v>12962</v>
      </c>
      <c r="SBH1" s="17" t="s">
        <v>12963</v>
      </c>
      <c r="SBI1" s="17" t="s">
        <v>12964</v>
      </c>
      <c r="SBJ1" s="17" t="s">
        <v>12965</v>
      </c>
      <c r="SBK1" s="17" t="s">
        <v>12966</v>
      </c>
      <c r="SBL1" s="17" t="s">
        <v>12967</v>
      </c>
      <c r="SBM1" s="17" t="s">
        <v>12968</v>
      </c>
      <c r="SBN1" s="17" t="s">
        <v>12969</v>
      </c>
      <c r="SBO1" s="17" t="s">
        <v>12970</v>
      </c>
      <c r="SBP1" s="17" t="s">
        <v>12971</v>
      </c>
      <c r="SBQ1" s="17" t="s">
        <v>12972</v>
      </c>
      <c r="SBR1" s="17" t="s">
        <v>12973</v>
      </c>
      <c r="SBS1" s="17" t="s">
        <v>12974</v>
      </c>
      <c r="SBT1" s="17" t="s">
        <v>12975</v>
      </c>
      <c r="SBU1" s="17" t="s">
        <v>12976</v>
      </c>
      <c r="SBV1" s="17" t="s">
        <v>12977</v>
      </c>
      <c r="SBW1" s="17" t="s">
        <v>12978</v>
      </c>
      <c r="SBX1" s="17" t="s">
        <v>12979</v>
      </c>
      <c r="SBY1" s="17" t="s">
        <v>12980</v>
      </c>
      <c r="SBZ1" s="17" t="s">
        <v>12981</v>
      </c>
      <c r="SCA1" s="17" t="s">
        <v>12982</v>
      </c>
      <c r="SCB1" s="17" t="s">
        <v>12983</v>
      </c>
      <c r="SCC1" s="17" t="s">
        <v>12984</v>
      </c>
      <c r="SCD1" s="17" t="s">
        <v>12985</v>
      </c>
      <c r="SCE1" s="17" t="s">
        <v>12986</v>
      </c>
      <c r="SCF1" s="17" t="s">
        <v>12987</v>
      </c>
      <c r="SCG1" s="17" t="s">
        <v>12988</v>
      </c>
      <c r="SCH1" s="17" t="s">
        <v>12989</v>
      </c>
      <c r="SCI1" s="17" t="s">
        <v>12990</v>
      </c>
      <c r="SCJ1" s="17" t="s">
        <v>12991</v>
      </c>
      <c r="SCK1" s="17" t="s">
        <v>12992</v>
      </c>
      <c r="SCL1" s="17" t="s">
        <v>12993</v>
      </c>
      <c r="SCM1" s="17" t="s">
        <v>12994</v>
      </c>
      <c r="SCN1" s="17" t="s">
        <v>12995</v>
      </c>
      <c r="SCO1" s="17" t="s">
        <v>12996</v>
      </c>
      <c r="SCP1" s="17" t="s">
        <v>12997</v>
      </c>
      <c r="SCQ1" s="17" t="s">
        <v>12998</v>
      </c>
      <c r="SCR1" s="17" t="s">
        <v>12999</v>
      </c>
      <c r="SCS1" s="17" t="s">
        <v>13000</v>
      </c>
      <c r="SCT1" s="17" t="s">
        <v>13001</v>
      </c>
      <c r="SCU1" s="17" t="s">
        <v>13002</v>
      </c>
      <c r="SCV1" s="17" t="s">
        <v>13003</v>
      </c>
      <c r="SCW1" s="17" t="s">
        <v>13004</v>
      </c>
      <c r="SCX1" s="17" t="s">
        <v>13005</v>
      </c>
      <c r="SCY1" s="17" t="s">
        <v>13006</v>
      </c>
      <c r="SCZ1" s="17" t="s">
        <v>13007</v>
      </c>
      <c r="SDA1" s="17" t="s">
        <v>13008</v>
      </c>
      <c r="SDB1" s="17" t="s">
        <v>13009</v>
      </c>
      <c r="SDC1" s="17" t="s">
        <v>13010</v>
      </c>
      <c r="SDD1" s="17" t="s">
        <v>13011</v>
      </c>
      <c r="SDE1" s="17" t="s">
        <v>13012</v>
      </c>
      <c r="SDF1" s="17" t="s">
        <v>13013</v>
      </c>
      <c r="SDG1" s="17" t="s">
        <v>13014</v>
      </c>
      <c r="SDH1" s="17" t="s">
        <v>13015</v>
      </c>
      <c r="SDI1" s="17" t="s">
        <v>13016</v>
      </c>
      <c r="SDJ1" s="17" t="s">
        <v>13017</v>
      </c>
      <c r="SDK1" s="17" t="s">
        <v>13018</v>
      </c>
      <c r="SDL1" s="17" t="s">
        <v>13019</v>
      </c>
      <c r="SDM1" s="17" t="s">
        <v>13020</v>
      </c>
      <c r="SDN1" s="17" t="s">
        <v>13021</v>
      </c>
      <c r="SDO1" s="17" t="s">
        <v>13022</v>
      </c>
      <c r="SDP1" s="17" t="s">
        <v>13023</v>
      </c>
      <c r="SDQ1" s="17" t="s">
        <v>13024</v>
      </c>
      <c r="SDR1" s="17" t="s">
        <v>13025</v>
      </c>
      <c r="SDS1" s="17" t="s">
        <v>13026</v>
      </c>
      <c r="SDT1" s="17" t="s">
        <v>13027</v>
      </c>
      <c r="SDU1" s="17" t="s">
        <v>13028</v>
      </c>
      <c r="SDV1" s="17" t="s">
        <v>13029</v>
      </c>
      <c r="SDW1" s="17" t="s">
        <v>13030</v>
      </c>
      <c r="SDX1" s="17" t="s">
        <v>13031</v>
      </c>
      <c r="SDY1" s="17" t="s">
        <v>13032</v>
      </c>
      <c r="SDZ1" s="17" t="s">
        <v>13033</v>
      </c>
      <c r="SEA1" s="17" t="s">
        <v>13034</v>
      </c>
      <c r="SEB1" s="17" t="s">
        <v>13035</v>
      </c>
      <c r="SEC1" s="17" t="s">
        <v>13036</v>
      </c>
      <c r="SED1" s="17" t="s">
        <v>13037</v>
      </c>
      <c r="SEE1" s="17" t="s">
        <v>13038</v>
      </c>
      <c r="SEF1" s="17" t="s">
        <v>13039</v>
      </c>
      <c r="SEG1" s="17" t="s">
        <v>13040</v>
      </c>
      <c r="SEH1" s="17" t="s">
        <v>13041</v>
      </c>
      <c r="SEI1" s="17" t="s">
        <v>13042</v>
      </c>
      <c r="SEJ1" s="17" t="s">
        <v>13043</v>
      </c>
      <c r="SEK1" s="17" t="s">
        <v>13044</v>
      </c>
      <c r="SEL1" s="17" t="s">
        <v>13045</v>
      </c>
      <c r="SEM1" s="17" t="s">
        <v>13046</v>
      </c>
      <c r="SEN1" s="17" t="s">
        <v>13047</v>
      </c>
      <c r="SEO1" s="17" t="s">
        <v>13048</v>
      </c>
      <c r="SEP1" s="17" t="s">
        <v>13049</v>
      </c>
      <c r="SEQ1" s="17" t="s">
        <v>13050</v>
      </c>
      <c r="SER1" s="17" t="s">
        <v>13051</v>
      </c>
      <c r="SES1" s="17" t="s">
        <v>13052</v>
      </c>
      <c r="SET1" s="17" t="s">
        <v>13053</v>
      </c>
      <c r="SEU1" s="17" t="s">
        <v>13054</v>
      </c>
      <c r="SEV1" s="17" t="s">
        <v>13055</v>
      </c>
      <c r="SEW1" s="17" t="s">
        <v>13056</v>
      </c>
      <c r="SEX1" s="17" t="s">
        <v>13057</v>
      </c>
      <c r="SEY1" s="17" t="s">
        <v>13058</v>
      </c>
      <c r="SEZ1" s="17" t="s">
        <v>13059</v>
      </c>
      <c r="SFA1" s="17" t="s">
        <v>13060</v>
      </c>
      <c r="SFB1" s="17" t="s">
        <v>13061</v>
      </c>
      <c r="SFC1" s="17" t="s">
        <v>13062</v>
      </c>
      <c r="SFD1" s="17" t="s">
        <v>13063</v>
      </c>
      <c r="SFE1" s="17" t="s">
        <v>13064</v>
      </c>
      <c r="SFF1" s="17" t="s">
        <v>13065</v>
      </c>
      <c r="SFG1" s="17" t="s">
        <v>13066</v>
      </c>
      <c r="SFH1" s="17" t="s">
        <v>13067</v>
      </c>
      <c r="SFI1" s="17" t="s">
        <v>13068</v>
      </c>
      <c r="SFJ1" s="17" t="s">
        <v>13069</v>
      </c>
      <c r="SFK1" s="17" t="s">
        <v>13070</v>
      </c>
      <c r="SFL1" s="17" t="s">
        <v>13071</v>
      </c>
      <c r="SFM1" s="17" t="s">
        <v>13072</v>
      </c>
      <c r="SFN1" s="17" t="s">
        <v>13073</v>
      </c>
      <c r="SFO1" s="17" t="s">
        <v>13074</v>
      </c>
      <c r="SFP1" s="17" t="s">
        <v>13075</v>
      </c>
      <c r="SFQ1" s="17" t="s">
        <v>13076</v>
      </c>
      <c r="SFR1" s="17" t="s">
        <v>13077</v>
      </c>
      <c r="SFS1" s="17" t="s">
        <v>13078</v>
      </c>
      <c r="SFT1" s="17" t="s">
        <v>13079</v>
      </c>
      <c r="SFU1" s="17" t="s">
        <v>13080</v>
      </c>
      <c r="SFV1" s="17" t="s">
        <v>13081</v>
      </c>
      <c r="SFW1" s="17" t="s">
        <v>13082</v>
      </c>
      <c r="SFX1" s="17" t="s">
        <v>13083</v>
      </c>
      <c r="SFY1" s="17" t="s">
        <v>13084</v>
      </c>
      <c r="SFZ1" s="17" t="s">
        <v>13085</v>
      </c>
      <c r="SGA1" s="17" t="s">
        <v>13086</v>
      </c>
      <c r="SGB1" s="17" t="s">
        <v>13087</v>
      </c>
      <c r="SGC1" s="17" t="s">
        <v>13088</v>
      </c>
      <c r="SGD1" s="17" t="s">
        <v>13089</v>
      </c>
      <c r="SGE1" s="17" t="s">
        <v>13090</v>
      </c>
      <c r="SGF1" s="17" t="s">
        <v>13091</v>
      </c>
      <c r="SGG1" s="17" t="s">
        <v>13092</v>
      </c>
      <c r="SGH1" s="17" t="s">
        <v>13093</v>
      </c>
      <c r="SGI1" s="17" t="s">
        <v>13094</v>
      </c>
      <c r="SGJ1" s="17" t="s">
        <v>13095</v>
      </c>
      <c r="SGK1" s="17" t="s">
        <v>13096</v>
      </c>
      <c r="SGL1" s="17" t="s">
        <v>13097</v>
      </c>
      <c r="SGM1" s="17" t="s">
        <v>13098</v>
      </c>
      <c r="SGN1" s="17" t="s">
        <v>13099</v>
      </c>
      <c r="SGO1" s="17" t="s">
        <v>13100</v>
      </c>
      <c r="SGP1" s="17" t="s">
        <v>13101</v>
      </c>
      <c r="SGQ1" s="17" t="s">
        <v>13102</v>
      </c>
      <c r="SGR1" s="17" t="s">
        <v>13103</v>
      </c>
      <c r="SGS1" s="17" t="s">
        <v>13104</v>
      </c>
      <c r="SGT1" s="17" t="s">
        <v>13105</v>
      </c>
      <c r="SGU1" s="17" t="s">
        <v>13106</v>
      </c>
      <c r="SGV1" s="17" t="s">
        <v>13107</v>
      </c>
      <c r="SGW1" s="17" t="s">
        <v>13108</v>
      </c>
      <c r="SGX1" s="17" t="s">
        <v>13109</v>
      </c>
      <c r="SGY1" s="17" t="s">
        <v>13110</v>
      </c>
      <c r="SGZ1" s="17" t="s">
        <v>13111</v>
      </c>
      <c r="SHA1" s="17" t="s">
        <v>13112</v>
      </c>
      <c r="SHB1" s="17" t="s">
        <v>13113</v>
      </c>
      <c r="SHC1" s="17" t="s">
        <v>13114</v>
      </c>
      <c r="SHD1" s="17" t="s">
        <v>13115</v>
      </c>
      <c r="SHE1" s="17" t="s">
        <v>13116</v>
      </c>
      <c r="SHF1" s="17" t="s">
        <v>13117</v>
      </c>
      <c r="SHG1" s="17" t="s">
        <v>13118</v>
      </c>
      <c r="SHH1" s="17" t="s">
        <v>13119</v>
      </c>
      <c r="SHI1" s="17" t="s">
        <v>13120</v>
      </c>
      <c r="SHJ1" s="17" t="s">
        <v>13121</v>
      </c>
      <c r="SHK1" s="17" t="s">
        <v>13122</v>
      </c>
      <c r="SHL1" s="17" t="s">
        <v>13123</v>
      </c>
      <c r="SHM1" s="17" t="s">
        <v>13124</v>
      </c>
      <c r="SHN1" s="17" t="s">
        <v>13125</v>
      </c>
      <c r="SHO1" s="17" t="s">
        <v>13126</v>
      </c>
      <c r="SHP1" s="17" t="s">
        <v>13127</v>
      </c>
      <c r="SHQ1" s="17" t="s">
        <v>13128</v>
      </c>
      <c r="SHR1" s="17" t="s">
        <v>13129</v>
      </c>
      <c r="SHS1" s="17" t="s">
        <v>13130</v>
      </c>
      <c r="SHT1" s="17" t="s">
        <v>13131</v>
      </c>
      <c r="SHU1" s="17" t="s">
        <v>13132</v>
      </c>
      <c r="SHV1" s="17" t="s">
        <v>13133</v>
      </c>
      <c r="SHW1" s="17" t="s">
        <v>13134</v>
      </c>
      <c r="SHX1" s="17" t="s">
        <v>13135</v>
      </c>
      <c r="SHY1" s="17" t="s">
        <v>13136</v>
      </c>
      <c r="SHZ1" s="17" t="s">
        <v>13137</v>
      </c>
      <c r="SIA1" s="17" t="s">
        <v>13138</v>
      </c>
      <c r="SIB1" s="17" t="s">
        <v>13139</v>
      </c>
      <c r="SIC1" s="17" t="s">
        <v>13140</v>
      </c>
      <c r="SID1" s="17" t="s">
        <v>13141</v>
      </c>
      <c r="SIE1" s="17" t="s">
        <v>13142</v>
      </c>
      <c r="SIF1" s="17" t="s">
        <v>13143</v>
      </c>
      <c r="SIG1" s="17" t="s">
        <v>13144</v>
      </c>
      <c r="SIH1" s="17" t="s">
        <v>13145</v>
      </c>
      <c r="SII1" s="17" t="s">
        <v>13146</v>
      </c>
      <c r="SIJ1" s="17" t="s">
        <v>13147</v>
      </c>
      <c r="SIK1" s="17" t="s">
        <v>13148</v>
      </c>
      <c r="SIL1" s="17" t="s">
        <v>13149</v>
      </c>
      <c r="SIM1" s="17" t="s">
        <v>13150</v>
      </c>
      <c r="SIN1" s="17" t="s">
        <v>13151</v>
      </c>
      <c r="SIO1" s="17" t="s">
        <v>13152</v>
      </c>
      <c r="SIP1" s="17" t="s">
        <v>13153</v>
      </c>
      <c r="SIQ1" s="17" t="s">
        <v>13154</v>
      </c>
      <c r="SIR1" s="17" t="s">
        <v>13155</v>
      </c>
      <c r="SIS1" s="17" t="s">
        <v>13156</v>
      </c>
      <c r="SIT1" s="17" t="s">
        <v>13157</v>
      </c>
      <c r="SIU1" s="17" t="s">
        <v>13158</v>
      </c>
      <c r="SIV1" s="17" t="s">
        <v>13159</v>
      </c>
      <c r="SIW1" s="17" t="s">
        <v>13160</v>
      </c>
      <c r="SIX1" s="17" t="s">
        <v>13161</v>
      </c>
      <c r="SIY1" s="17" t="s">
        <v>13162</v>
      </c>
      <c r="SIZ1" s="17" t="s">
        <v>13163</v>
      </c>
      <c r="SJA1" s="17" t="s">
        <v>13164</v>
      </c>
      <c r="SJB1" s="17" t="s">
        <v>13165</v>
      </c>
      <c r="SJC1" s="17" t="s">
        <v>13166</v>
      </c>
      <c r="SJD1" s="17" t="s">
        <v>13167</v>
      </c>
      <c r="SJE1" s="17" t="s">
        <v>13168</v>
      </c>
      <c r="SJF1" s="17" t="s">
        <v>13169</v>
      </c>
      <c r="SJG1" s="17" t="s">
        <v>13170</v>
      </c>
      <c r="SJH1" s="17" t="s">
        <v>13171</v>
      </c>
      <c r="SJI1" s="17" t="s">
        <v>13172</v>
      </c>
      <c r="SJJ1" s="17" t="s">
        <v>13173</v>
      </c>
      <c r="SJK1" s="17" t="s">
        <v>13174</v>
      </c>
      <c r="SJL1" s="17" t="s">
        <v>13175</v>
      </c>
      <c r="SJM1" s="17" t="s">
        <v>13176</v>
      </c>
      <c r="SJN1" s="17" t="s">
        <v>13177</v>
      </c>
      <c r="SJO1" s="17" t="s">
        <v>13178</v>
      </c>
      <c r="SJP1" s="17" t="s">
        <v>13179</v>
      </c>
      <c r="SJQ1" s="17" t="s">
        <v>13180</v>
      </c>
      <c r="SJR1" s="17" t="s">
        <v>13181</v>
      </c>
      <c r="SJS1" s="17" t="s">
        <v>13182</v>
      </c>
      <c r="SJT1" s="17" t="s">
        <v>13183</v>
      </c>
      <c r="SJU1" s="17" t="s">
        <v>13184</v>
      </c>
      <c r="SJV1" s="17" t="s">
        <v>13185</v>
      </c>
      <c r="SJW1" s="17" t="s">
        <v>13186</v>
      </c>
      <c r="SJX1" s="17" t="s">
        <v>13187</v>
      </c>
      <c r="SJY1" s="17" t="s">
        <v>13188</v>
      </c>
      <c r="SJZ1" s="17" t="s">
        <v>13189</v>
      </c>
      <c r="SKA1" s="17" t="s">
        <v>13190</v>
      </c>
      <c r="SKB1" s="17" t="s">
        <v>13191</v>
      </c>
      <c r="SKC1" s="17" t="s">
        <v>13192</v>
      </c>
      <c r="SKD1" s="17" t="s">
        <v>13193</v>
      </c>
      <c r="SKE1" s="17" t="s">
        <v>13194</v>
      </c>
      <c r="SKF1" s="17" t="s">
        <v>13195</v>
      </c>
      <c r="SKG1" s="17" t="s">
        <v>13196</v>
      </c>
      <c r="SKH1" s="17" t="s">
        <v>13197</v>
      </c>
      <c r="SKI1" s="17" t="s">
        <v>13198</v>
      </c>
      <c r="SKJ1" s="17" t="s">
        <v>13199</v>
      </c>
      <c r="SKK1" s="17" t="s">
        <v>13200</v>
      </c>
      <c r="SKL1" s="17" t="s">
        <v>13201</v>
      </c>
      <c r="SKM1" s="17" t="s">
        <v>13202</v>
      </c>
      <c r="SKN1" s="17" t="s">
        <v>13203</v>
      </c>
      <c r="SKO1" s="17" t="s">
        <v>13204</v>
      </c>
      <c r="SKP1" s="17" t="s">
        <v>13205</v>
      </c>
      <c r="SKQ1" s="17" t="s">
        <v>13206</v>
      </c>
      <c r="SKR1" s="17" t="s">
        <v>13207</v>
      </c>
      <c r="SKS1" s="17" t="s">
        <v>13208</v>
      </c>
      <c r="SKT1" s="17" t="s">
        <v>13209</v>
      </c>
      <c r="SKU1" s="17" t="s">
        <v>13210</v>
      </c>
      <c r="SKV1" s="17" t="s">
        <v>13211</v>
      </c>
      <c r="SKW1" s="17" t="s">
        <v>13212</v>
      </c>
      <c r="SKX1" s="17" t="s">
        <v>13213</v>
      </c>
      <c r="SKY1" s="17" t="s">
        <v>13214</v>
      </c>
      <c r="SKZ1" s="17" t="s">
        <v>13215</v>
      </c>
      <c r="SLA1" s="17" t="s">
        <v>13216</v>
      </c>
      <c r="SLB1" s="17" t="s">
        <v>13217</v>
      </c>
      <c r="SLC1" s="17" t="s">
        <v>13218</v>
      </c>
      <c r="SLD1" s="17" t="s">
        <v>13219</v>
      </c>
      <c r="SLE1" s="17" t="s">
        <v>13220</v>
      </c>
      <c r="SLF1" s="17" t="s">
        <v>13221</v>
      </c>
      <c r="SLG1" s="17" t="s">
        <v>13222</v>
      </c>
      <c r="SLH1" s="17" t="s">
        <v>13223</v>
      </c>
      <c r="SLI1" s="17" t="s">
        <v>13224</v>
      </c>
      <c r="SLJ1" s="17" t="s">
        <v>13225</v>
      </c>
      <c r="SLK1" s="17" t="s">
        <v>13226</v>
      </c>
      <c r="SLL1" s="17" t="s">
        <v>13227</v>
      </c>
      <c r="SLM1" s="17" t="s">
        <v>13228</v>
      </c>
      <c r="SLN1" s="17" t="s">
        <v>13229</v>
      </c>
      <c r="SLO1" s="17" t="s">
        <v>13230</v>
      </c>
      <c r="SLP1" s="17" t="s">
        <v>13231</v>
      </c>
      <c r="SLQ1" s="17" t="s">
        <v>13232</v>
      </c>
      <c r="SLR1" s="17" t="s">
        <v>13233</v>
      </c>
      <c r="SLS1" s="17" t="s">
        <v>13234</v>
      </c>
      <c r="SLT1" s="17" t="s">
        <v>13235</v>
      </c>
      <c r="SLU1" s="17" t="s">
        <v>13236</v>
      </c>
      <c r="SLV1" s="17" t="s">
        <v>13237</v>
      </c>
      <c r="SLW1" s="17" t="s">
        <v>13238</v>
      </c>
      <c r="SLX1" s="17" t="s">
        <v>13239</v>
      </c>
      <c r="SLY1" s="17" t="s">
        <v>13240</v>
      </c>
      <c r="SLZ1" s="17" t="s">
        <v>13241</v>
      </c>
      <c r="SMA1" s="17" t="s">
        <v>13242</v>
      </c>
      <c r="SMB1" s="17" t="s">
        <v>13243</v>
      </c>
      <c r="SMC1" s="17" t="s">
        <v>13244</v>
      </c>
      <c r="SMD1" s="17" t="s">
        <v>13245</v>
      </c>
      <c r="SME1" s="17" t="s">
        <v>13246</v>
      </c>
      <c r="SMF1" s="17" t="s">
        <v>13247</v>
      </c>
      <c r="SMG1" s="17" t="s">
        <v>13248</v>
      </c>
      <c r="SMH1" s="17" t="s">
        <v>13249</v>
      </c>
      <c r="SMI1" s="17" t="s">
        <v>13250</v>
      </c>
      <c r="SMJ1" s="17" t="s">
        <v>13251</v>
      </c>
      <c r="SMK1" s="17" t="s">
        <v>13252</v>
      </c>
      <c r="SML1" s="17" t="s">
        <v>13253</v>
      </c>
      <c r="SMM1" s="17" t="s">
        <v>13254</v>
      </c>
      <c r="SMN1" s="17" t="s">
        <v>13255</v>
      </c>
      <c r="SMO1" s="17" t="s">
        <v>13256</v>
      </c>
      <c r="SMP1" s="17" t="s">
        <v>13257</v>
      </c>
      <c r="SMQ1" s="17" t="s">
        <v>13258</v>
      </c>
      <c r="SMR1" s="17" t="s">
        <v>13259</v>
      </c>
      <c r="SMS1" s="17" t="s">
        <v>13260</v>
      </c>
      <c r="SMT1" s="17" t="s">
        <v>13261</v>
      </c>
      <c r="SMU1" s="17" t="s">
        <v>13262</v>
      </c>
      <c r="SMV1" s="17" t="s">
        <v>13263</v>
      </c>
      <c r="SMW1" s="17" t="s">
        <v>13264</v>
      </c>
      <c r="SMX1" s="17" t="s">
        <v>13265</v>
      </c>
      <c r="SMY1" s="17" t="s">
        <v>13266</v>
      </c>
      <c r="SMZ1" s="17" t="s">
        <v>13267</v>
      </c>
      <c r="SNA1" s="17" t="s">
        <v>13268</v>
      </c>
      <c r="SNB1" s="17" t="s">
        <v>13269</v>
      </c>
      <c r="SNC1" s="17" t="s">
        <v>13270</v>
      </c>
      <c r="SND1" s="17" t="s">
        <v>13271</v>
      </c>
      <c r="SNE1" s="17" t="s">
        <v>13272</v>
      </c>
      <c r="SNF1" s="17" t="s">
        <v>13273</v>
      </c>
      <c r="SNG1" s="17" t="s">
        <v>13274</v>
      </c>
      <c r="SNH1" s="17" t="s">
        <v>13275</v>
      </c>
      <c r="SNI1" s="17" t="s">
        <v>13276</v>
      </c>
      <c r="SNJ1" s="17" t="s">
        <v>13277</v>
      </c>
      <c r="SNK1" s="17" t="s">
        <v>13278</v>
      </c>
      <c r="SNL1" s="17" t="s">
        <v>13279</v>
      </c>
      <c r="SNM1" s="17" t="s">
        <v>13280</v>
      </c>
      <c r="SNN1" s="17" t="s">
        <v>13281</v>
      </c>
      <c r="SNO1" s="17" t="s">
        <v>13282</v>
      </c>
      <c r="SNP1" s="17" t="s">
        <v>13283</v>
      </c>
      <c r="SNQ1" s="17" t="s">
        <v>13284</v>
      </c>
      <c r="SNR1" s="17" t="s">
        <v>13285</v>
      </c>
      <c r="SNS1" s="17" t="s">
        <v>13286</v>
      </c>
      <c r="SNT1" s="17" t="s">
        <v>13287</v>
      </c>
      <c r="SNU1" s="17" t="s">
        <v>13288</v>
      </c>
      <c r="SNV1" s="17" t="s">
        <v>13289</v>
      </c>
      <c r="SNW1" s="17" t="s">
        <v>13290</v>
      </c>
      <c r="SNX1" s="17" t="s">
        <v>13291</v>
      </c>
      <c r="SNY1" s="17" t="s">
        <v>13292</v>
      </c>
      <c r="SNZ1" s="17" t="s">
        <v>13293</v>
      </c>
      <c r="SOA1" s="17" t="s">
        <v>13294</v>
      </c>
      <c r="SOB1" s="17" t="s">
        <v>13295</v>
      </c>
      <c r="SOC1" s="17" t="s">
        <v>13296</v>
      </c>
      <c r="SOD1" s="17" t="s">
        <v>13297</v>
      </c>
      <c r="SOE1" s="17" t="s">
        <v>13298</v>
      </c>
      <c r="SOF1" s="17" t="s">
        <v>13299</v>
      </c>
      <c r="SOG1" s="17" t="s">
        <v>13300</v>
      </c>
      <c r="SOH1" s="17" t="s">
        <v>13301</v>
      </c>
      <c r="SOI1" s="17" t="s">
        <v>13302</v>
      </c>
      <c r="SOJ1" s="17" t="s">
        <v>13303</v>
      </c>
      <c r="SOK1" s="17" t="s">
        <v>13304</v>
      </c>
      <c r="SOL1" s="17" t="s">
        <v>13305</v>
      </c>
      <c r="SOM1" s="17" t="s">
        <v>13306</v>
      </c>
      <c r="SON1" s="17" t="s">
        <v>13307</v>
      </c>
      <c r="SOO1" s="17" t="s">
        <v>13308</v>
      </c>
      <c r="SOP1" s="17" t="s">
        <v>13309</v>
      </c>
      <c r="SOQ1" s="17" t="s">
        <v>13310</v>
      </c>
      <c r="SOR1" s="17" t="s">
        <v>13311</v>
      </c>
      <c r="SOS1" s="17" t="s">
        <v>13312</v>
      </c>
      <c r="SOT1" s="17" t="s">
        <v>13313</v>
      </c>
      <c r="SOU1" s="17" t="s">
        <v>13314</v>
      </c>
      <c r="SOV1" s="17" t="s">
        <v>13315</v>
      </c>
      <c r="SOW1" s="17" t="s">
        <v>13316</v>
      </c>
      <c r="SOX1" s="17" t="s">
        <v>13317</v>
      </c>
      <c r="SOY1" s="17" t="s">
        <v>13318</v>
      </c>
      <c r="SOZ1" s="17" t="s">
        <v>13319</v>
      </c>
      <c r="SPA1" s="17" t="s">
        <v>13320</v>
      </c>
      <c r="SPB1" s="17" t="s">
        <v>13321</v>
      </c>
      <c r="SPC1" s="17" t="s">
        <v>13322</v>
      </c>
      <c r="SPD1" s="17" t="s">
        <v>13323</v>
      </c>
      <c r="SPE1" s="17" t="s">
        <v>13324</v>
      </c>
      <c r="SPF1" s="17" t="s">
        <v>13325</v>
      </c>
      <c r="SPG1" s="17" t="s">
        <v>13326</v>
      </c>
      <c r="SPH1" s="17" t="s">
        <v>13327</v>
      </c>
      <c r="SPI1" s="17" t="s">
        <v>13328</v>
      </c>
      <c r="SPJ1" s="17" t="s">
        <v>13329</v>
      </c>
      <c r="SPK1" s="17" t="s">
        <v>13330</v>
      </c>
      <c r="SPL1" s="17" t="s">
        <v>13331</v>
      </c>
      <c r="SPM1" s="17" t="s">
        <v>13332</v>
      </c>
      <c r="SPN1" s="17" t="s">
        <v>13333</v>
      </c>
      <c r="SPO1" s="17" t="s">
        <v>13334</v>
      </c>
      <c r="SPP1" s="17" t="s">
        <v>13335</v>
      </c>
      <c r="SPQ1" s="17" t="s">
        <v>13336</v>
      </c>
      <c r="SPR1" s="17" t="s">
        <v>13337</v>
      </c>
      <c r="SPS1" s="17" t="s">
        <v>13338</v>
      </c>
      <c r="SPT1" s="17" t="s">
        <v>13339</v>
      </c>
      <c r="SPU1" s="17" t="s">
        <v>13340</v>
      </c>
      <c r="SPV1" s="17" t="s">
        <v>13341</v>
      </c>
      <c r="SPW1" s="17" t="s">
        <v>13342</v>
      </c>
      <c r="SPX1" s="17" t="s">
        <v>13343</v>
      </c>
      <c r="SPY1" s="17" t="s">
        <v>13344</v>
      </c>
      <c r="SPZ1" s="17" t="s">
        <v>13345</v>
      </c>
      <c r="SQA1" s="17" t="s">
        <v>13346</v>
      </c>
      <c r="SQB1" s="17" t="s">
        <v>13347</v>
      </c>
      <c r="SQC1" s="17" t="s">
        <v>13348</v>
      </c>
      <c r="SQD1" s="17" t="s">
        <v>13349</v>
      </c>
      <c r="SQE1" s="17" t="s">
        <v>13350</v>
      </c>
      <c r="SQF1" s="17" t="s">
        <v>13351</v>
      </c>
      <c r="SQG1" s="17" t="s">
        <v>13352</v>
      </c>
      <c r="SQH1" s="17" t="s">
        <v>13353</v>
      </c>
      <c r="SQI1" s="17" t="s">
        <v>13354</v>
      </c>
      <c r="SQJ1" s="17" t="s">
        <v>13355</v>
      </c>
      <c r="SQK1" s="17" t="s">
        <v>13356</v>
      </c>
      <c r="SQL1" s="17" t="s">
        <v>13357</v>
      </c>
      <c r="SQM1" s="17" t="s">
        <v>13358</v>
      </c>
      <c r="SQN1" s="17" t="s">
        <v>13359</v>
      </c>
      <c r="SQO1" s="17" t="s">
        <v>13360</v>
      </c>
      <c r="SQP1" s="17" t="s">
        <v>13361</v>
      </c>
      <c r="SQQ1" s="17" t="s">
        <v>13362</v>
      </c>
      <c r="SQR1" s="17" t="s">
        <v>13363</v>
      </c>
      <c r="SQS1" s="17" t="s">
        <v>13364</v>
      </c>
      <c r="SQT1" s="17" t="s">
        <v>13365</v>
      </c>
      <c r="SQU1" s="17" t="s">
        <v>13366</v>
      </c>
      <c r="SQV1" s="17" t="s">
        <v>13367</v>
      </c>
      <c r="SQW1" s="17" t="s">
        <v>13368</v>
      </c>
      <c r="SQX1" s="17" t="s">
        <v>13369</v>
      </c>
      <c r="SQY1" s="17" t="s">
        <v>13370</v>
      </c>
      <c r="SQZ1" s="17" t="s">
        <v>13371</v>
      </c>
      <c r="SRA1" s="17" t="s">
        <v>13372</v>
      </c>
      <c r="SRB1" s="17" t="s">
        <v>13373</v>
      </c>
      <c r="SRC1" s="17" t="s">
        <v>13374</v>
      </c>
      <c r="SRD1" s="17" t="s">
        <v>13375</v>
      </c>
      <c r="SRE1" s="17" t="s">
        <v>13376</v>
      </c>
      <c r="SRF1" s="17" t="s">
        <v>13377</v>
      </c>
      <c r="SRG1" s="17" t="s">
        <v>13378</v>
      </c>
      <c r="SRH1" s="17" t="s">
        <v>13379</v>
      </c>
      <c r="SRI1" s="17" t="s">
        <v>13380</v>
      </c>
      <c r="SRJ1" s="17" t="s">
        <v>13381</v>
      </c>
      <c r="SRK1" s="17" t="s">
        <v>13382</v>
      </c>
      <c r="SRL1" s="17" t="s">
        <v>13383</v>
      </c>
      <c r="SRM1" s="17" t="s">
        <v>13384</v>
      </c>
      <c r="SRN1" s="17" t="s">
        <v>13385</v>
      </c>
      <c r="SRO1" s="17" t="s">
        <v>13386</v>
      </c>
      <c r="SRP1" s="17" t="s">
        <v>13387</v>
      </c>
      <c r="SRQ1" s="17" t="s">
        <v>13388</v>
      </c>
      <c r="SRR1" s="17" t="s">
        <v>13389</v>
      </c>
      <c r="SRS1" s="17" t="s">
        <v>13390</v>
      </c>
      <c r="SRT1" s="17" t="s">
        <v>13391</v>
      </c>
      <c r="SRU1" s="17" t="s">
        <v>13392</v>
      </c>
      <c r="SRV1" s="17" t="s">
        <v>13393</v>
      </c>
      <c r="SRW1" s="17" t="s">
        <v>13394</v>
      </c>
      <c r="SRX1" s="17" t="s">
        <v>13395</v>
      </c>
      <c r="SRY1" s="17" t="s">
        <v>13396</v>
      </c>
      <c r="SRZ1" s="17" t="s">
        <v>13397</v>
      </c>
      <c r="SSA1" s="17" t="s">
        <v>13398</v>
      </c>
      <c r="SSB1" s="17" t="s">
        <v>13399</v>
      </c>
      <c r="SSC1" s="17" t="s">
        <v>13400</v>
      </c>
      <c r="SSD1" s="17" t="s">
        <v>13401</v>
      </c>
      <c r="SSE1" s="17" t="s">
        <v>13402</v>
      </c>
      <c r="SSF1" s="17" t="s">
        <v>13403</v>
      </c>
      <c r="SSG1" s="17" t="s">
        <v>13404</v>
      </c>
      <c r="SSH1" s="17" t="s">
        <v>13405</v>
      </c>
      <c r="SSI1" s="17" t="s">
        <v>13406</v>
      </c>
      <c r="SSJ1" s="17" t="s">
        <v>13407</v>
      </c>
      <c r="SSK1" s="17" t="s">
        <v>13408</v>
      </c>
      <c r="SSL1" s="17" t="s">
        <v>13409</v>
      </c>
      <c r="SSM1" s="17" t="s">
        <v>13410</v>
      </c>
      <c r="SSN1" s="17" t="s">
        <v>13411</v>
      </c>
      <c r="SSO1" s="17" t="s">
        <v>13412</v>
      </c>
      <c r="SSP1" s="17" t="s">
        <v>13413</v>
      </c>
      <c r="SSQ1" s="17" t="s">
        <v>13414</v>
      </c>
      <c r="SSR1" s="17" t="s">
        <v>13415</v>
      </c>
      <c r="SSS1" s="17" t="s">
        <v>13416</v>
      </c>
      <c r="SST1" s="17" t="s">
        <v>13417</v>
      </c>
      <c r="SSU1" s="17" t="s">
        <v>13418</v>
      </c>
      <c r="SSV1" s="17" t="s">
        <v>13419</v>
      </c>
      <c r="SSW1" s="17" t="s">
        <v>13420</v>
      </c>
      <c r="SSX1" s="17" t="s">
        <v>13421</v>
      </c>
      <c r="SSY1" s="17" t="s">
        <v>13422</v>
      </c>
      <c r="SSZ1" s="17" t="s">
        <v>13423</v>
      </c>
      <c r="STA1" s="17" t="s">
        <v>13424</v>
      </c>
      <c r="STB1" s="17" t="s">
        <v>13425</v>
      </c>
      <c r="STC1" s="17" t="s">
        <v>13426</v>
      </c>
      <c r="STD1" s="17" t="s">
        <v>13427</v>
      </c>
      <c r="STE1" s="17" t="s">
        <v>13428</v>
      </c>
      <c r="STF1" s="17" t="s">
        <v>13429</v>
      </c>
      <c r="STG1" s="17" t="s">
        <v>13430</v>
      </c>
      <c r="STH1" s="17" t="s">
        <v>13431</v>
      </c>
      <c r="STI1" s="17" t="s">
        <v>13432</v>
      </c>
      <c r="STJ1" s="17" t="s">
        <v>13433</v>
      </c>
      <c r="STK1" s="17" t="s">
        <v>13434</v>
      </c>
      <c r="STL1" s="17" t="s">
        <v>13435</v>
      </c>
      <c r="STM1" s="17" t="s">
        <v>13436</v>
      </c>
      <c r="STN1" s="17" t="s">
        <v>13437</v>
      </c>
      <c r="STO1" s="17" t="s">
        <v>13438</v>
      </c>
      <c r="STP1" s="17" t="s">
        <v>13439</v>
      </c>
      <c r="STQ1" s="17" t="s">
        <v>13440</v>
      </c>
      <c r="STR1" s="17" t="s">
        <v>13441</v>
      </c>
      <c r="STS1" s="17" t="s">
        <v>13442</v>
      </c>
      <c r="STT1" s="17" t="s">
        <v>13443</v>
      </c>
      <c r="STU1" s="17" t="s">
        <v>13444</v>
      </c>
      <c r="STV1" s="17" t="s">
        <v>13445</v>
      </c>
      <c r="STW1" s="17" t="s">
        <v>13446</v>
      </c>
      <c r="STX1" s="17" t="s">
        <v>13447</v>
      </c>
      <c r="STY1" s="17" t="s">
        <v>13448</v>
      </c>
      <c r="STZ1" s="17" t="s">
        <v>13449</v>
      </c>
      <c r="SUA1" s="17" t="s">
        <v>13450</v>
      </c>
      <c r="SUB1" s="17" t="s">
        <v>13451</v>
      </c>
      <c r="SUC1" s="17" t="s">
        <v>13452</v>
      </c>
      <c r="SUD1" s="17" t="s">
        <v>13453</v>
      </c>
      <c r="SUE1" s="17" t="s">
        <v>13454</v>
      </c>
      <c r="SUF1" s="17" t="s">
        <v>13455</v>
      </c>
      <c r="SUG1" s="17" t="s">
        <v>13456</v>
      </c>
      <c r="SUH1" s="17" t="s">
        <v>13457</v>
      </c>
      <c r="SUI1" s="17" t="s">
        <v>13458</v>
      </c>
      <c r="SUJ1" s="17" t="s">
        <v>13459</v>
      </c>
      <c r="SUK1" s="17" t="s">
        <v>13460</v>
      </c>
      <c r="SUL1" s="17" t="s">
        <v>13461</v>
      </c>
      <c r="SUM1" s="17" t="s">
        <v>13462</v>
      </c>
      <c r="SUN1" s="17" t="s">
        <v>13463</v>
      </c>
      <c r="SUO1" s="17" t="s">
        <v>13464</v>
      </c>
      <c r="SUP1" s="17" t="s">
        <v>13465</v>
      </c>
      <c r="SUQ1" s="17" t="s">
        <v>13466</v>
      </c>
      <c r="SUR1" s="17" t="s">
        <v>13467</v>
      </c>
      <c r="SUS1" s="17" t="s">
        <v>13468</v>
      </c>
      <c r="SUT1" s="17" t="s">
        <v>13469</v>
      </c>
      <c r="SUU1" s="17" t="s">
        <v>13470</v>
      </c>
      <c r="SUV1" s="17" t="s">
        <v>13471</v>
      </c>
      <c r="SUW1" s="17" t="s">
        <v>13472</v>
      </c>
      <c r="SUX1" s="17" t="s">
        <v>13473</v>
      </c>
      <c r="SUY1" s="17" t="s">
        <v>13474</v>
      </c>
      <c r="SUZ1" s="17" t="s">
        <v>13475</v>
      </c>
      <c r="SVA1" s="17" t="s">
        <v>13476</v>
      </c>
      <c r="SVB1" s="17" t="s">
        <v>13477</v>
      </c>
      <c r="SVC1" s="17" t="s">
        <v>13478</v>
      </c>
      <c r="SVD1" s="17" t="s">
        <v>13479</v>
      </c>
      <c r="SVE1" s="17" t="s">
        <v>13480</v>
      </c>
      <c r="SVF1" s="17" t="s">
        <v>13481</v>
      </c>
      <c r="SVG1" s="17" t="s">
        <v>13482</v>
      </c>
      <c r="SVH1" s="17" t="s">
        <v>13483</v>
      </c>
      <c r="SVI1" s="17" t="s">
        <v>13484</v>
      </c>
      <c r="SVJ1" s="17" t="s">
        <v>13485</v>
      </c>
      <c r="SVK1" s="17" t="s">
        <v>13486</v>
      </c>
      <c r="SVL1" s="17" t="s">
        <v>13487</v>
      </c>
      <c r="SVM1" s="17" t="s">
        <v>13488</v>
      </c>
      <c r="SVN1" s="17" t="s">
        <v>13489</v>
      </c>
      <c r="SVO1" s="17" t="s">
        <v>13490</v>
      </c>
      <c r="SVP1" s="17" t="s">
        <v>13491</v>
      </c>
      <c r="SVQ1" s="17" t="s">
        <v>13492</v>
      </c>
      <c r="SVR1" s="17" t="s">
        <v>13493</v>
      </c>
      <c r="SVS1" s="17" t="s">
        <v>13494</v>
      </c>
      <c r="SVT1" s="17" t="s">
        <v>13495</v>
      </c>
      <c r="SVU1" s="17" t="s">
        <v>13496</v>
      </c>
      <c r="SVV1" s="17" t="s">
        <v>13497</v>
      </c>
      <c r="SVW1" s="17" t="s">
        <v>13498</v>
      </c>
      <c r="SVX1" s="17" t="s">
        <v>13499</v>
      </c>
      <c r="SVY1" s="17" t="s">
        <v>13500</v>
      </c>
      <c r="SVZ1" s="17" t="s">
        <v>13501</v>
      </c>
      <c r="SWA1" s="17" t="s">
        <v>13502</v>
      </c>
      <c r="SWB1" s="17" t="s">
        <v>13503</v>
      </c>
      <c r="SWC1" s="17" t="s">
        <v>13504</v>
      </c>
      <c r="SWD1" s="17" t="s">
        <v>13505</v>
      </c>
      <c r="SWE1" s="17" t="s">
        <v>13506</v>
      </c>
      <c r="SWF1" s="17" t="s">
        <v>13507</v>
      </c>
      <c r="SWG1" s="17" t="s">
        <v>13508</v>
      </c>
      <c r="SWH1" s="17" t="s">
        <v>13509</v>
      </c>
      <c r="SWI1" s="17" t="s">
        <v>13510</v>
      </c>
      <c r="SWJ1" s="17" t="s">
        <v>13511</v>
      </c>
      <c r="SWK1" s="17" t="s">
        <v>13512</v>
      </c>
      <c r="SWL1" s="17" t="s">
        <v>13513</v>
      </c>
      <c r="SWM1" s="17" t="s">
        <v>13514</v>
      </c>
      <c r="SWN1" s="17" t="s">
        <v>13515</v>
      </c>
      <c r="SWO1" s="17" t="s">
        <v>13516</v>
      </c>
      <c r="SWP1" s="17" t="s">
        <v>13517</v>
      </c>
      <c r="SWQ1" s="17" t="s">
        <v>13518</v>
      </c>
      <c r="SWR1" s="17" t="s">
        <v>13519</v>
      </c>
      <c r="SWS1" s="17" t="s">
        <v>13520</v>
      </c>
      <c r="SWT1" s="17" t="s">
        <v>13521</v>
      </c>
      <c r="SWU1" s="17" t="s">
        <v>13522</v>
      </c>
      <c r="SWV1" s="17" t="s">
        <v>13523</v>
      </c>
      <c r="SWW1" s="17" t="s">
        <v>13524</v>
      </c>
      <c r="SWX1" s="17" t="s">
        <v>13525</v>
      </c>
      <c r="SWY1" s="17" t="s">
        <v>13526</v>
      </c>
      <c r="SWZ1" s="17" t="s">
        <v>13527</v>
      </c>
      <c r="SXA1" s="17" t="s">
        <v>13528</v>
      </c>
      <c r="SXB1" s="17" t="s">
        <v>13529</v>
      </c>
      <c r="SXC1" s="17" t="s">
        <v>13530</v>
      </c>
      <c r="SXD1" s="17" t="s">
        <v>13531</v>
      </c>
      <c r="SXE1" s="17" t="s">
        <v>13532</v>
      </c>
      <c r="SXF1" s="17" t="s">
        <v>13533</v>
      </c>
      <c r="SXG1" s="17" t="s">
        <v>13534</v>
      </c>
      <c r="SXH1" s="17" t="s">
        <v>13535</v>
      </c>
      <c r="SXI1" s="17" t="s">
        <v>13536</v>
      </c>
      <c r="SXJ1" s="17" t="s">
        <v>13537</v>
      </c>
      <c r="SXK1" s="17" t="s">
        <v>13538</v>
      </c>
      <c r="SXL1" s="17" t="s">
        <v>13539</v>
      </c>
      <c r="SXM1" s="17" t="s">
        <v>13540</v>
      </c>
      <c r="SXN1" s="17" t="s">
        <v>13541</v>
      </c>
      <c r="SXO1" s="17" t="s">
        <v>13542</v>
      </c>
      <c r="SXP1" s="17" t="s">
        <v>13543</v>
      </c>
      <c r="SXQ1" s="17" t="s">
        <v>13544</v>
      </c>
      <c r="SXR1" s="17" t="s">
        <v>13545</v>
      </c>
      <c r="SXS1" s="17" t="s">
        <v>13546</v>
      </c>
      <c r="SXT1" s="17" t="s">
        <v>13547</v>
      </c>
      <c r="SXU1" s="17" t="s">
        <v>13548</v>
      </c>
      <c r="SXV1" s="17" t="s">
        <v>13549</v>
      </c>
      <c r="SXW1" s="17" t="s">
        <v>13550</v>
      </c>
      <c r="SXX1" s="17" t="s">
        <v>13551</v>
      </c>
      <c r="SXY1" s="17" t="s">
        <v>13552</v>
      </c>
      <c r="SXZ1" s="17" t="s">
        <v>13553</v>
      </c>
      <c r="SYA1" s="17" t="s">
        <v>13554</v>
      </c>
      <c r="SYB1" s="17" t="s">
        <v>13555</v>
      </c>
      <c r="SYC1" s="17" t="s">
        <v>13556</v>
      </c>
      <c r="SYD1" s="17" t="s">
        <v>13557</v>
      </c>
      <c r="SYE1" s="17" t="s">
        <v>13558</v>
      </c>
      <c r="SYF1" s="17" t="s">
        <v>13559</v>
      </c>
      <c r="SYG1" s="17" t="s">
        <v>13560</v>
      </c>
      <c r="SYH1" s="17" t="s">
        <v>13561</v>
      </c>
      <c r="SYI1" s="17" t="s">
        <v>13562</v>
      </c>
      <c r="SYJ1" s="17" t="s">
        <v>13563</v>
      </c>
      <c r="SYK1" s="17" t="s">
        <v>13564</v>
      </c>
      <c r="SYL1" s="17" t="s">
        <v>13565</v>
      </c>
      <c r="SYM1" s="17" t="s">
        <v>13566</v>
      </c>
      <c r="SYN1" s="17" t="s">
        <v>13567</v>
      </c>
      <c r="SYO1" s="17" t="s">
        <v>13568</v>
      </c>
      <c r="SYP1" s="17" t="s">
        <v>13569</v>
      </c>
      <c r="SYQ1" s="17" t="s">
        <v>13570</v>
      </c>
      <c r="SYR1" s="17" t="s">
        <v>13571</v>
      </c>
      <c r="SYS1" s="17" t="s">
        <v>13572</v>
      </c>
      <c r="SYT1" s="17" t="s">
        <v>13573</v>
      </c>
      <c r="SYU1" s="17" t="s">
        <v>13574</v>
      </c>
      <c r="SYV1" s="17" t="s">
        <v>13575</v>
      </c>
      <c r="SYW1" s="17" t="s">
        <v>13576</v>
      </c>
      <c r="SYX1" s="17" t="s">
        <v>13577</v>
      </c>
      <c r="SYY1" s="17" t="s">
        <v>13578</v>
      </c>
      <c r="SYZ1" s="17" t="s">
        <v>13579</v>
      </c>
      <c r="SZA1" s="17" t="s">
        <v>13580</v>
      </c>
      <c r="SZB1" s="17" t="s">
        <v>13581</v>
      </c>
      <c r="SZC1" s="17" t="s">
        <v>13582</v>
      </c>
      <c r="SZD1" s="17" t="s">
        <v>13583</v>
      </c>
      <c r="SZE1" s="17" t="s">
        <v>13584</v>
      </c>
      <c r="SZF1" s="17" t="s">
        <v>13585</v>
      </c>
      <c r="SZG1" s="17" t="s">
        <v>13586</v>
      </c>
      <c r="SZH1" s="17" t="s">
        <v>13587</v>
      </c>
      <c r="SZI1" s="17" t="s">
        <v>13588</v>
      </c>
      <c r="SZJ1" s="17" t="s">
        <v>13589</v>
      </c>
      <c r="SZK1" s="17" t="s">
        <v>13590</v>
      </c>
      <c r="SZL1" s="17" t="s">
        <v>13591</v>
      </c>
      <c r="SZM1" s="17" t="s">
        <v>13592</v>
      </c>
      <c r="SZN1" s="17" t="s">
        <v>13593</v>
      </c>
      <c r="SZO1" s="17" t="s">
        <v>13594</v>
      </c>
      <c r="SZP1" s="17" t="s">
        <v>13595</v>
      </c>
      <c r="SZQ1" s="17" t="s">
        <v>13596</v>
      </c>
      <c r="SZR1" s="17" t="s">
        <v>13597</v>
      </c>
      <c r="SZS1" s="17" t="s">
        <v>13598</v>
      </c>
      <c r="SZT1" s="17" t="s">
        <v>13599</v>
      </c>
      <c r="SZU1" s="17" t="s">
        <v>13600</v>
      </c>
      <c r="SZV1" s="17" t="s">
        <v>13601</v>
      </c>
      <c r="SZW1" s="17" t="s">
        <v>13602</v>
      </c>
      <c r="SZX1" s="17" t="s">
        <v>13603</v>
      </c>
      <c r="SZY1" s="17" t="s">
        <v>13604</v>
      </c>
      <c r="SZZ1" s="17" t="s">
        <v>13605</v>
      </c>
      <c r="TAA1" s="17" t="s">
        <v>13606</v>
      </c>
      <c r="TAB1" s="17" t="s">
        <v>13607</v>
      </c>
      <c r="TAC1" s="17" t="s">
        <v>13608</v>
      </c>
      <c r="TAD1" s="17" t="s">
        <v>13609</v>
      </c>
      <c r="TAE1" s="17" t="s">
        <v>13610</v>
      </c>
      <c r="TAF1" s="17" t="s">
        <v>13611</v>
      </c>
      <c r="TAG1" s="17" t="s">
        <v>13612</v>
      </c>
      <c r="TAH1" s="17" t="s">
        <v>13613</v>
      </c>
      <c r="TAI1" s="17" t="s">
        <v>13614</v>
      </c>
      <c r="TAJ1" s="17" t="s">
        <v>13615</v>
      </c>
      <c r="TAK1" s="17" t="s">
        <v>13616</v>
      </c>
      <c r="TAL1" s="17" t="s">
        <v>13617</v>
      </c>
      <c r="TAM1" s="17" t="s">
        <v>13618</v>
      </c>
      <c r="TAN1" s="17" t="s">
        <v>13619</v>
      </c>
      <c r="TAO1" s="17" t="s">
        <v>13620</v>
      </c>
      <c r="TAP1" s="17" t="s">
        <v>13621</v>
      </c>
      <c r="TAQ1" s="17" t="s">
        <v>13622</v>
      </c>
      <c r="TAR1" s="17" t="s">
        <v>13623</v>
      </c>
      <c r="TAS1" s="17" t="s">
        <v>13624</v>
      </c>
      <c r="TAT1" s="17" t="s">
        <v>13625</v>
      </c>
      <c r="TAU1" s="17" t="s">
        <v>13626</v>
      </c>
      <c r="TAV1" s="17" t="s">
        <v>13627</v>
      </c>
      <c r="TAW1" s="17" t="s">
        <v>13628</v>
      </c>
      <c r="TAX1" s="17" t="s">
        <v>13629</v>
      </c>
      <c r="TAY1" s="17" t="s">
        <v>13630</v>
      </c>
      <c r="TAZ1" s="17" t="s">
        <v>13631</v>
      </c>
      <c r="TBA1" s="17" t="s">
        <v>13632</v>
      </c>
      <c r="TBB1" s="17" t="s">
        <v>13633</v>
      </c>
      <c r="TBC1" s="17" t="s">
        <v>13634</v>
      </c>
      <c r="TBD1" s="17" t="s">
        <v>13635</v>
      </c>
      <c r="TBE1" s="17" t="s">
        <v>13636</v>
      </c>
      <c r="TBF1" s="17" t="s">
        <v>13637</v>
      </c>
      <c r="TBG1" s="17" t="s">
        <v>13638</v>
      </c>
      <c r="TBH1" s="17" t="s">
        <v>13639</v>
      </c>
      <c r="TBI1" s="17" t="s">
        <v>13640</v>
      </c>
      <c r="TBJ1" s="17" t="s">
        <v>13641</v>
      </c>
      <c r="TBK1" s="17" t="s">
        <v>13642</v>
      </c>
      <c r="TBL1" s="17" t="s">
        <v>13643</v>
      </c>
      <c r="TBM1" s="17" t="s">
        <v>13644</v>
      </c>
      <c r="TBN1" s="17" t="s">
        <v>13645</v>
      </c>
      <c r="TBO1" s="17" t="s">
        <v>13646</v>
      </c>
      <c r="TBP1" s="17" t="s">
        <v>13647</v>
      </c>
      <c r="TBQ1" s="17" t="s">
        <v>13648</v>
      </c>
      <c r="TBR1" s="17" t="s">
        <v>13649</v>
      </c>
      <c r="TBS1" s="17" t="s">
        <v>13650</v>
      </c>
      <c r="TBT1" s="17" t="s">
        <v>13651</v>
      </c>
      <c r="TBU1" s="17" t="s">
        <v>13652</v>
      </c>
      <c r="TBV1" s="17" t="s">
        <v>13653</v>
      </c>
      <c r="TBW1" s="17" t="s">
        <v>13654</v>
      </c>
      <c r="TBX1" s="17" t="s">
        <v>13655</v>
      </c>
      <c r="TBY1" s="17" t="s">
        <v>13656</v>
      </c>
      <c r="TBZ1" s="17" t="s">
        <v>13657</v>
      </c>
      <c r="TCA1" s="17" t="s">
        <v>13658</v>
      </c>
      <c r="TCB1" s="17" t="s">
        <v>13659</v>
      </c>
      <c r="TCC1" s="17" t="s">
        <v>13660</v>
      </c>
      <c r="TCD1" s="17" t="s">
        <v>13661</v>
      </c>
      <c r="TCE1" s="17" t="s">
        <v>13662</v>
      </c>
      <c r="TCF1" s="17" t="s">
        <v>13663</v>
      </c>
      <c r="TCG1" s="17" t="s">
        <v>13664</v>
      </c>
      <c r="TCH1" s="17" t="s">
        <v>13665</v>
      </c>
      <c r="TCI1" s="17" t="s">
        <v>13666</v>
      </c>
      <c r="TCJ1" s="17" t="s">
        <v>13667</v>
      </c>
      <c r="TCK1" s="17" t="s">
        <v>13668</v>
      </c>
      <c r="TCL1" s="17" t="s">
        <v>13669</v>
      </c>
      <c r="TCM1" s="17" t="s">
        <v>13670</v>
      </c>
      <c r="TCN1" s="17" t="s">
        <v>13671</v>
      </c>
      <c r="TCO1" s="17" t="s">
        <v>13672</v>
      </c>
      <c r="TCP1" s="17" t="s">
        <v>13673</v>
      </c>
      <c r="TCQ1" s="17" t="s">
        <v>13674</v>
      </c>
      <c r="TCR1" s="17" t="s">
        <v>13675</v>
      </c>
      <c r="TCS1" s="17" t="s">
        <v>13676</v>
      </c>
      <c r="TCT1" s="17" t="s">
        <v>13677</v>
      </c>
      <c r="TCU1" s="17" t="s">
        <v>13678</v>
      </c>
      <c r="TCV1" s="17" t="s">
        <v>13679</v>
      </c>
      <c r="TCW1" s="17" t="s">
        <v>13680</v>
      </c>
      <c r="TCX1" s="17" t="s">
        <v>13681</v>
      </c>
      <c r="TCY1" s="17" t="s">
        <v>13682</v>
      </c>
      <c r="TCZ1" s="17" t="s">
        <v>13683</v>
      </c>
      <c r="TDA1" s="17" t="s">
        <v>13684</v>
      </c>
      <c r="TDB1" s="17" t="s">
        <v>13685</v>
      </c>
      <c r="TDC1" s="17" t="s">
        <v>13686</v>
      </c>
      <c r="TDD1" s="17" t="s">
        <v>13687</v>
      </c>
      <c r="TDE1" s="17" t="s">
        <v>13688</v>
      </c>
      <c r="TDF1" s="17" t="s">
        <v>13689</v>
      </c>
      <c r="TDG1" s="17" t="s">
        <v>13690</v>
      </c>
      <c r="TDH1" s="17" t="s">
        <v>13691</v>
      </c>
      <c r="TDI1" s="17" t="s">
        <v>13692</v>
      </c>
      <c r="TDJ1" s="17" t="s">
        <v>13693</v>
      </c>
      <c r="TDK1" s="17" t="s">
        <v>13694</v>
      </c>
      <c r="TDL1" s="17" t="s">
        <v>13695</v>
      </c>
      <c r="TDM1" s="17" t="s">
        <v>13696</v>
      </c>
      <c r="TDN1" s="17" t="s">
        <v>13697</v>
      </c>
      <c r="TDO1" s="17" t="s">
        <v>13698</v>
      </c>
      <c r="TDP1" s="17" t="s">
        <v>13699</v>
      </c>
      <c r="TDQ1" s="17" t="s">
        <v>13700</v>
      </c>
      <c r="TDR1" s="17" t="s">
        <v>13701</v>
      </c>
      <c r="TDS1" s="17" t="s">
        <v>13702</v>
      </c>
      <c r="TDT1" s="17" t="s">
        <v>13703</v>
      </c>
      <c r="TDU1" s="17" t="s">
        <v>13704</v>
      </c>
      <c r="TDV1" s="17" t="s">
        <v>13705</v>
      </c>
      <c r="TDW1" s="17" t="s">
        <v>13706</v>
      </c>
      <c r="TDX1" s="17" t="s">
        <v>13707</v>
      </c>
      <c r="TDY1" s="17" t="s">
        <v>13708</v>
      </c>
      <c r="TDZ1" s="17" t="s">
        <v>13709</v>
      </c>
      <c r="TEA1" s="17" t="s">
        <v>13710</v>
      </c>
      <c r="TEB1" s="17" t="s">
        <v>13711</v>
      </c>
      <c r="TEC1" s="17" t="s">
        <v>13712</v>
      </c>
      <c r="TED1" s="17" t="s">
        <v>13713</v>
      </c>
      <c r="TEE1" s="17" t="s">
        <v>13714</v>
      </c>
      <c r="TEF1" s="17" t="s">
        <v>13715</v>
      </c>
      <c r="TEG1" s="17" t="s">
        <v>13716</v>
      </c>
      <c r="TEH1" s="17" t="s">
        <v>13717</v>
      </c>
      <c r="TEI1" s="17" t="s">
        <v>13718</v>
      </c>
      <c r="TEJ1" s="17" t="s">
        <v>13719</v>
      </c>
      <c r="TEK1" s="17" t="s">
        <v>13720</v>
      </c>
      <c r="TEL1" s="17" t="s">
        <v>13721</v>
      </c>
      <c r="TEM1" s="17" t="s">
        <v>13722</v>
      </c>
      <c r="TEN1" s="17" t="s">
        <v>13723</v>
      </c>
      <c r="TEO1" s="17" t="s">
        <v>13724</v>
      </c>
      <c r="TEP1" s="17" t="s">
        <v>13725</v>
      </c>
      <c r="TEQ1" s="17" t="s">
        <v>13726</v>
      </c>
      <c r="TER1" s="17" t="s">
        <v>13727</v>
      </c>
      <c r="TES1" s="17" t="s">
        <v>13728</v>
      </c>
      <c r="TET1" s="17" t="s">
        <v>13729</v>
      </c>
      <c r="TEU1" s="17" t="s">
        <v>13730</v>
      </c>
      <c r="TEV1" s="17" t="s">
        <v>13731</v>
      </c>
      <c r="TEW1" s="17" t="s">
        <v>13732</v>
      </c>
      <c r="TEX1" s="17" t="s">
        <v>13733</v>
      </c>
      <c r="TEY1" s="17" t="s">
        <v>13734</v>
      </c>
      <c r="TEZ1" s="17" t="s">
        <v>13735</v>
      </c>
      <c r="TFA1" s="17" t="s">
        <v>13736</v>
      </c>
      <c r="TFB1" s="17" t="s">
        <v>13737</v>
      </c>
      <c r="TFC1" s="17" t="s">
        <v>13738</v>
      </c>
      <c r="TFD1" s="17" t="s">
        <v>13739</v>
      </c>
      <c r="TFE1" s="17" t="s">
        <v>13740</v>
      </c>
      <c r="TFF1" s="17" t="s">
        <v>13741</v>
      </c>
      <c r="TFG1" s="17" t="s">
        <v>13742</v>
      </c>
      <c r="TFH1" s="17" t="s">
        <v>13743</v>
      </c>
      <c r="TFI1" s="17" t="s">
        <v>13744</v>
      </c>
      <c r="TFJ1" s="17" t="s">
        <v>13745</v>
      </c>
      <c r="TFK1" s="17" t="s">
        <v>13746</v>
      </c>
      <c r="TFL1" s="17" t="s">
        <v>13747</v>
      </c>
      <c r="TFM1" s="17" t="s">
        <v>13748</v>
      </c>
      <c r="TFN1" s="17" t="s">
        <v>13749</v>
      </c>
      <c r="TFO1" s="17" t="s">
        <v>13750</v>
      </c>
      <c r="TFP1" s="17" t="s">
        <v>13751</v>
      </c>
      <c r="TFQ1" s="17" t="s">
        <v>13752</v>
      </c>
      <c r="TFR1" s="17" t="s">
        <v>13753</v>
      </c>
      <c r="TFS1" s="17" t="s">
        <v>13754</v>
      </c>
      <c r="TFT1" s="17" t="s">
        <v>13755</v>
      </c>
      <c r="TFU1" s="17" t="s">
        <v>13756</v>
      </c>
      <c r="TFV1" s="17" t="s">
        <v>13757</v>
      </c>
      <c r="TFW1" s="17" t="s">
        <v>13758</v>
      </c>
      <c r="TFX1" s="17" t="s">
        <v>13759</v>
      </c>
      <c r="TFY1" s="17" t="s">
        <v>13760</v>
      </c>
      <c r="TFZ1" s="17" t="s">
        <v>13761</v>
      </c>
      <c r="TGA1" s="17" t="s">
        <v>13762</v>
      </c>
      <c r="TGB1" s="17" t="s">
        <v>13763</v>
      </c>
      <c r="TGC1" s="17" t="s">
        <v>13764</v>
      </c>
      <c r="TGD1" s="17" t="s">
        <v>13765</v>
      </c>
      <c r="TGE1" s="17" t="s">
        <v>13766</v>
      </c>
      <c r="TGF1" s="17" t="s">
        <v>13767</v>
      </c>
      <c r="TGG1" s="17" t="s">
        <v>13768</v>
      </c>
      <c r="TGH1" s="17" t="s">
        <v>13769</v>
      </c>
      <c r="TGI1" s="17" t="s">
        <v>13770</v>
      </c>
      <c r="TGJ1" s="17" t="s">
        <v>13771</v>
      </c>
      <c r="TGK1" s="17" t="s">
        <v>13772</v>
      </c>
      <c r="TGL1" s="17" t="s">
        <v>13773</v>
      </c>
      <c r="TGM1" s="17" t="s">
        <v>13774</v>
      </c>
      <c r="TGN1" s="17" t="s">
        <v>13775</v>
      </c>
      <c r="TGO1" s="17" t="s">
        <v>13776</v>
      </c>
      <c r="TGP1" s="17" t="s">
        <v>13777</v>
      </c>
      <c r="TGQ1" s="17" t="s">
        <v>13778</v>
      </c>
      <c r="TGR1" s="17" t="s">
        <v>13779</v>
      </c>
      <c r="TGS1" s="17" t="s">
        <v>13780</v>
      </c>
      <c r="TGT1" s="17" t="s">
        <v>13781</v>
      </c>
      <c r="TGU1" s="17" t="s">
        <v>13782</v>
      </c>
      <c r="TGV1" s="17" t="s">
        <v>13783</v>
      </c>
      <c r="TGW1" s="17" t="s">
        <v>13784</v>
      </c>
      <c r="TGX1" s="17" t="s">
        <v>13785</v>
      </c>
      <c r="TGY1" s="17" t="s">
        <v>13786</v>
      </c>
      <c r="TGZ1" s="17" t="s">
        <v>13787</v>
      </c>
      <c r="THA1" s="17" t="s">
        <v>13788</v>
      </c>
      <c r="THB1" s="17" t="s">
        <v>13789</v>
      </c>
      <c r="THC1" s="17" t="s">
        <v>13790</v>
      </c>
      <c r="THD1" s="17" t="s">
        <v>13791</v>
      </c>
      <c r="THE1" s="17" t="s">
        <v>13792</v>
      </c>
      <c r="THF1" s="17" t="s">
        <v>13793</v>
      </c>
      <c r="THG1" s="17" t="s">
        <v>13794</v>
      </c>
      <c r="THH1" s="17" t="s">
        <v>13795</v>
      </c>
      <c r="THI1" s="17" t="s">
        <v>13796</v>
      </c>
      <c r="THJ1" s="17" t="s">
        <v>13797</v>
      </c>
      <c r="THK1" s="17" t="s">
        <v>13798</v>
      </c>
      <c r="THL1" s="17" t="s">
        <v>13799</v>
      </c>
      <c r="THM1" s="17" t="s">
        <v>13800</v>
      </c>
      <c r="THN1" s="17" t="s">
        <v>13801</v>
      </c>
      <c r="THO1" s="17" t="s">
        <v>13802</v>
      </c>
      <c r="THP1" s="17" t="s">
        <v>13803</v>
      </c>
      <c r="THQ1" s="17" t="s">
        <v>13804</v>
      </c>
      <c r="THR1" s="17" t="s">
        <v>13805</v>
      </c>
      <c r="THS1" s="17" t="s">
        <v>13806</v>
      </c>
      <c r="THT1" s="17" t="s">
        <v>13807</v>
      </c>
      <c r="THU1" s="17" t="s">
        <v>13808</v>
      </c>
      <c r="THV1" s="17" t="s">
        <v>13809</v>
      </c>
      <c r="THW1" s="17" t="s">
        <v>13810</v>
      </c>
      <c r="THX1" s="17" t="s">
        <v>13811</v>
      </c>
      <c r="THY1" s="17" t="s">
        <v>13812</v>
      </c>
      <c r="THZ1" s="17" t="s">
        <v>13813</v>
      </c>
      <c r="TIA1" s="17" t="s">
        <v>13814</v>
      </c>
      <c r="TIB1" s="17" t="s">
        <v>13815</v>
      </c>
      <c r="TIC1" s="17" t="s">
        <v>13816</v>
      </c>
      <c r="TID1" s="17" t="s">
        <v>13817</v>
      </c>
      <c r="TIE1" s="17" t="s">
        <v>13818</v>
      </c>
      <c r="TIF1" s="17" t="s">
        <v>13819</v>
      </c>
      <c r="TIG1" s="17" t="s">
        <v>13820</v>
      </c>
      <c r="TIH1" s="17" t="s">
        <v>13821</v>
      </c>
      <c r="TII1" s="17" t="s">
        <v>13822</v>
      </c>
      <c r="TIJ1" s="17" t="s">
        <v>13823</v>
      </c>
      <c r="TIK1" s="17" t="s">
        <v>13824</v>
      </c>
      <c r="TIL1" s="17" t="s">
        <v>13825</v>
      </c>
      <c r="TIM1" s="17" t="s">
        <v>13826</v>
      </c>
      <c r="TIN1" s="17" t="s">
        <v>13827</v>
      </c>
      <c r="TIO1" s="17" t="s">
        <v>13828</v>
      </c>
      <c r="TIP1" s="17" t="s">
        <v>13829</v>
      </c>
      <c r="TIQ1" s="17" t="s">
        <v>13830</v>
      </c>
      <c r="TIR1" s="17" t="s">
        <v>13831</v>
      </c>
      <c r="TIS1" s="17" t="s">
        <v>13832</v>
      </c>
      <c r="TIT1" s="17" t="s">
        <v>13833</v>
      </c>
      <c r="TIU1" s="17" t="s">
        <v>13834</v>
      </c>
      <c r="TIV1" s="17" t="s">
        <v>13835</v>
      </c>
      <c r="TIW1" s="17" t="s">
        <v>13836</v>
      </c>
      <c r="TIX1" s="17" t="s">
        <v>13837</v>
      </c>
      <c r="TIY1" s="17" t="s">
        <v>13838</v>
      </c>
      <c r="TIZ1" s="17" t="s">
        <v>13839</v>
      </c>
      <c r="TJA1" s="17" t="s">
        <v>13840</v>
      </c>
      <c r="TJB1" s="17" t="s">
        <v>13841</v>
      </c>
      <c r="TJC1" s="17" t="s">
        <v>13842</v>
      </c>
      <c r="TJD1" s="17" t="s">
        <v>13843</v>
      </c>
      <c r="TJE1" s="17" t="s">
        <v>13844</v>
      </c>
      <c r="TJF1" s="17" t="s">
        <v>13845</v>
      </c>
      <c r="TJG1" s="17" t="s">
        <v>13846</v>
      </c>
      <c r="TJH1" s="17" t="s">
        <v>13847</v>
      </c>
      <c r="TJI1" s="17" t="s">
        <v>13848</v>
      </c>
      <c r="TJJ1" s="17" t="s">
        <v>13849</v>
      </c>
      <c r="TJK1" s="17" t="s">
        <v>13850</v>
      </c>
      <c r="TJL1" s="17" t="s">
        <v>13851</v>
      </c>
      <c r="TJM1" s="17" t="s">
        <v>13852</v>
      </c>
      <c r="TJN1" s="17" t="s">
        <v>13853</v>
      </c>
      <c r="TJO1" s="17" t="s">
        <v>13854</v>
      </c>
      <c r="TJP1" s="17" t="s">
        <v>13855</v>
      </c>
      <c r="TJQ1" s="17" t="s">
        <v>13856</v>
      </c>
      <c r="TJR1" s="17" t="s">
        <v>13857</v>
      </c>
      <c r="TJS1" s="17" t="s">
        <v>13858</v>
      </c>
      <c r="TJT1" s="17" t="s">
        <v>13859</v>
      </c>
      <c r="TJU1" s="17" t="s">
        <v>13860</v>
      </c>
      <c r="TJV1" s="17" t="s">
        <v>13861</v>
      </c>
      <c r="TJW1" s="17" t="s">
        <v>13862</v>
      </c>
      <c r="TJX1" s="17" t="s">
        <v>13863</v>
      </c>
      <c r="TJY1" s="17" t="s">
        <v>13864</v>
      </c>
      <c r="TJZ1" s="17" t="s">
        <v>13865</v>
      </c>
      <c r="TKA1" s="17" t="s">
        <v>13866</v>
      </c>
      <c r="TKB1" s="17" t="s">
        <v>13867</v>
      </c>
      <c r="TKC1" s="17" t="s">
        <v>13868</v>
      </c>
      <c r="TKD1" s="17" t="s">
        <v>13869</v>
      </c>
      <c r="TKE1" s="17" t="s">
        <v>13870</v>
      </c>
      <c r="TKF1" s="17" t="s">
        <v>13871</v>
      </c>
      <c r="TKG1" s="17" t="s">
        <v>13872</v>
      </c>
      <c r="TKH1" s="17" t="s">
        <v>13873</v>
      </c>
      <c r="TKI1" s="17" t="s">
        <v>13874</v>
      </c>
      <c r="TKJ1" s="17" t="s">
        <v>13875</v>
      </c>
      <c r="TKK1" s="17" t="s">
        <v>13876</v>
      </c>
      <c r="TKL1" s="17" t="s">
        <v>13877</v>
      </c>
      <c r="TKM1" s="17" t="s">
        <v>13878</v>
      </c>
      <c r="TKN1" s="17" t="s">
        <v>13879</v>
      </c>
      <c r="TKO1" s="17" t="s">
        <v>13880</v>
      </c>
      <c r="TKP1" s="17" t="s">
        <v>13881</v>
      </c>
      <c r="TKQ1" s="17" t="s">
        <v>13882</v>
      </c>
      <c r="TKR1" s="17" t="s">
        <v>13883</v>
      </c>
      <c r="TKS1" s="17" t="s">
        <v>13884</v>
      </c>
      <c r="TKT1" s="17" t="s">
        <v>13885</v>
      </c>
      <c r="TKU1" s="17" t="s">
        <v>13886</v>
      </c>
      <c r="TKV1" s="17" t="s">
        <v>13887</v>
      </c>
      <c r="TKW1" s="17" t="s">
        <v>13888</v>
      </c>
      <c r="TKX1" s="17" t="s">
        <v>13889</v>
      </c>
      <c r="TKY1" s="17" t="s">
        <v>13890</v>
      </c>
      <c r="TKZ1" s="17" t="s">
        <v>13891</v>
      </c>
      <c r="TLA1" s="17" t="s">
        <v>13892</v>
      </c>
      <c r="TLB1" s="17" t="s">
        <v>13893</v>
      </c>
      <c r="TLC1" s="17" t="s">
        <v>13894</v>
      </c>
      <c r="TLD1" s="17" t="s">
        <v>13895</v>
      </c>
      <c r="TLE1" s="17" t="s">
        <v>13896</v>
      </c>
      <c r="TLF1" s="17" t="s">
        <v>13897</v>
      </c>
      <c r="TLG1" s="17" t="s">
        <v>13898</v>
      </c>
      <c r="TLH1" s="17" t="s">
        <v>13899</v>
      </c>
      <c r="TLI1" s="17" t="s">
        <v>13900</v>
      </c>
      <c r="TLJ1" s="17" t="s">
        <v>13901</v>
      </c>
      <c r="TLK1" s="17" t="s">
        <v>13902</v>
      </c>
      <c r="TLL1" s="17" t="s">
        <v>13903</v>
      </c>
      <c r="TLM1" s="17" t="s">
        <v>13904</v>
      </c>
      <c r="TLN1" s="17" t="s">
        <v>13905</v>
      </c>
      <c r="TLO1" s="17" t="s">
        <v>13906</v>
      </c>
      <c r="TLP1" s="17" t="s">
        <v>13907</v>
      </c>
      <c r="TLQ1" s="17" t="s">
        <v>13908</v>
      </c>
      <c r="TLR1" s="17" t="s">
        <v>13909</v>
      </c>
      <c r="TLS1" s="17" t="s">
        <v>13910</v>
      </c>
      <c r="TLT1" s="17" t="s">
        <v>13911</v>
      </c>
      <c r="TLU1" s="17" t="s">
        <v>13912</v>
      </c>
      <c r="TLV1" s="17" t="s">
        <v>13913</v>
      </c>
      <c r="TLW1" s="17" t="s">
        <v>13914</v>
      </c>
      <c r="TLX1" s="17" t="s">
        <v>13915</v>
      </c>
      <c r="TLY1" s="17" t="s">
        <v>13916</v>
      </c>
      <c r="TLZ1" s="17" t="s">
        <v>13917</v>
      </c>
      <c r="TMA1" s="17" t="s">
        <v>13918</v>
      </c>
      <c r="TMB1" s="17" t="s">
        <v>13919</v>
      </c>
      <c r="TMC1" s="17" t="s">
        <v>13920</v>
      </c>
      <c r="TMD1" s="17" t="s">
        <v>13921</v>
      </c>
      <c r="TME1" s="17" t="s">
        <v>13922</v>
      </c>
      <c r="TMF1" s="17" t="s">
        <v>13923</v>
      </c>
      <c r="TMG1" s="17" t="s">
        <v>13924</v>
      </c>
      <c r="TMH1" s="17" t="s">
        <v>13925</v>
      </c>
      <c r="TMI1" s="17" t="s">
        <v>13926</v>
      </c>
      <c r="TMJ1" s="17" t="s">
        <v>13927</v>
      </c>
      <c r="TMK1" s="17" t="s">
        <v>13928</v>
      </c>
      <c r="TML1" s="17" t="s">
        <v>13929</v>
      </c>
      <c r="TMM1" s="17" t="s">
        <v>13930</v>
      </c>
      <c r="TMN1" s="17" t="s">
        <v>13931</v>
      </c>
      <c r="TMO1" s="17" t="s">
        <v>13932</v>
      </c>
      <c r="TMP1" s="17" t="s">
        <v>13933</v>
      </c>
      <c r="TMQ1" s="17" t="s">
        <v>13934</v>
      </c>
      <c r="TMR1" s="17" t="s">
        <v>13935</v>
      </c>
      <c r="TMS1" s="17" t="s">
        <v>13936</v>
      </c>
      <c r="TMT1" s="17" t="s">
        <v>13937</v>
      </c>
      <c r="TMU1" s="17" t="s">
        <v>13938</v>
      </c>
      <c r="TMV1" s="17" t="s">
        <v>13939</v>
      </c>
      <c r="TMW1" s="17" t="s">
        <v>13940</v>
      </c>
      <c r="TMX1" s="17" t="s">
        <v>13941</v>
      </c>
      <c r="TMY1" s="17" t="s">
        <v>13942</v>
      </c>
      <c r="TMZ1" s="17" t="s">
        <v>13943</v>
      </c>
      <c r="TNA1" s="17" t="s">
        <v>13944</v>
      </c>
      <c r="TNB1" s="17" t="s">
        <v>13945</v>
      </c>
      <c r="TNC1" s="17" t="s">
        <v>13946</v>
      </c>
      <c r="TND1" s="17" t="s">
        <v>13947</v>
      </c>
      <c r="TNE1" s="17" t="s">
        <v>13948</v>
      </c>
      <c r="TNF1" s="17" t="s">
        <v>13949</v>
      </c>
      <c r="TNG1" s="17" t="s">
        <v>13950</v>
      </c>
      <c r="TNH1" s="17" t="s">
        <v>13951</v>
      </c>
      <c r="TNI1" s="17" t="s">
        <v>13952</v>
      </c>
      <c r="TNJ1" s="17" t="s">
        <v>13953</v>
      </c>
      <c r="TNK1" s="17" t="s">
        <v>13954</v>
      </c>
      <c r="TNL1" s="17" t="s">
        <v>13955</v>
      </c>
      <c r="TNM1" s="17" t="s">
        <v>13956</v>
      </c>
      <c r="TNN1" s="17" t="s">
        <v>13957</v>
      </c>
      <c r="TNO1" s="17" t="s">
        <v>13958</v>
      </c>
      <c r="TNP1" s="17" t="s">
        <v>13959</v>
      </c>
      <c r="TNQ1" s="17" t="s">
        <v>13960</v>
      </c>
      <c r="TNR1" s="17" t="s">
        <v>13961</v>
      </c>
      <c r="TNS1" s="17" t="s">
        <v>13962</v>
      </c>
      <c r="TNT1" s="17" t="s">
        <v>13963</v>
      </c>
      <c r="TNU1" s="17" t="s">
        <v>13964</v>
      </c>
      <c r="TNV1" s="17" t="s">
        <v>13965</v>
      </c>
      <c r="TNW1" s="17" t="s">
        <v>13966</v>
      </c>
      <c r="TNX1" s="17" t="s">
        <v>13967</v>
      </c>
      <c r="TNY1" s="17" t="s">
        <v>13968</v>
      </c>
      <c r="TNZ1" s="17" t="s">
        <v>13969</v>
      </c>
      <c r="TOA1" s="17" t="s">
        <v>13970</v>
      </c>
      <c r="TOB1" s="17" t="s">
        <v>13971</v>
      </c>
      <c r="TOC1" s="17" t="s">
        <v>13972</v>
      </c>
      <c r="TOD1" s="17" t="s">
        <v>13973</v>
      </c>
      <c r="TOE1" s="17" t="s">
        <v>13974</v>
      </c>
      <c r="TOF1" s="17" t="s">
        <v>13975</v>
      </c>
      <c r="TOG1" s="17" t="s">
        <v>13976</v>
      </c>
      <c r="TOH1" s="17" t="s">
        <v>13977</v>
      </c>
      <c r="TOI1" s="17" t="s">
        <v>13978</v>
      </c>
      <c r="TOJ1" s="17" t="s">
        <v>13979</v>
      </c>
      <c r="TOK1" s="17" t="s">
        <v>13980</v>
      </c>
      <c r="TOL1" s="17" t="s">
        <v>13981</v>
      </c>
      <c r="TOM1" s="17" t="s">
        <v>13982</v>
      </c>
      <c r="TON1" s="17" t="s">
        <v>13983</v>
      </c>
      <c r="TOO1" s="17" t="s">
        <v>13984</v>
      </c>
      <c r="TOP1" s="17" t="s">
        <v>13985</v>
      </c>
      <c r="TOQ1" s="17" t="s">
        <v>13986</v>
      </c>
      <c r="TOR1" s="17" t="s">
        <v>13987</v>
      </c>
      <c r="TOS1" s="17" t="s">
        <v>13988</v>
      </c>
      <c r="TOT1" s="17" t="s">
        <v>13989</v>
      </c>
      <c r="TOU1" s="17" t="s">
        <v>13990</v>
      </c>
      <c r="TOV1" s="17" t="s">
        <v>13991</v>
      </c>
      <c r="TOW1" s="17" t="s">
        <v>13992</v>
      </c>
      <c r="TOX1" s="17" t="s">
        <v>13993</v>
      </c>
      <c r="TOY1" s="17" t="s">
        <v>13994</v>
      </c>
      <c r="TOZ1" s="17" t="s">
        <v>13995</v>
      </c>
      <c r="TPA1" s="17" t="s">
        <v>13996</v>
      </c>
      <c r="TPB1" s="17" t="s">
        <v>13997</v>
      </c>
      <c r="TPC1" s="17" t="s">
        <v>13998</v>
      </c>
      <c r="TPD1" s="17" t="s">
        <v>13999</v>
      </c>
      <c r="TPE1" s="17" t="s">
        <v>14000</v>
      </c>
      <c r="TPF1" s="17" t="s">
        <v>14001</v>
      </c>
      <c r="TPG1" s="17" t="s">
        <v>14002</v>
      </c>
      <c r="TPH1" s="17" t="s">
        <v>14003</v>
      </c>
      <c r="TPI1" s="17" t="s">
        <v>14004</v>
      </c>
      <c r="TPJ1" s="17" t="s">
        <v>14005</v>
      </c>
      <c r="TPK1" s="17" t="s">
        <v>14006</v>
      </c>
      <c r="TPL1" s="17" t="s">
        <v>14007</v>
      </c>
      <c r="TPM1" s="17" t="s">
        <v>14008</v>
      </c>
      <c r="TPN1" s="17" t="s">
        <v>14009</v>
      </c>
      <c r="TPO1" s="17" t="s">
        <v>14010</v>
      </c>
      <c r="TPP1" s="17" t="s">
        <v>14011</v>
      </c>
      <c r="TPQ1" s="17" t="s">
        <v>14012</v>
      </c>
      <c r="TPR1" s="17" t="s">
        <v>14013</v>
      </c>
      <c r="TPS1" s="17" t="s">
        <v>14014</v>
      </c>
      <c r="TPT1" s="17" t="s">
        <v>14015</v>
      </c>
      <c r="TPU1" s="17" t="s">
        <v>14016</v>
      </c>
      <c r="TPV1" s="17" t="s">
        <v>14017</v>
      </c>
      <c r="TPW1" s="17" t="s">
        <v>14018</v>
      </c>
      <c r="TPX1" s="17" t="s">
        <v>14019</v>
      </c>
      <c r="TPY1" s="17" t="s">
        <v>14020</v>
      </c>
      <c r="TPZ1" s="17" t="s">
        <v>14021</v>
      </c>
      <c r="TQA1" s="17" t="s">
        <v>14022</v>
      </c>
      <c r="TQB1" s="17" t="s">
        <v>14023</v>
      </c>
      <c r="TQC1" s="17" t="s">
        <v>14024</v>
      </c>
      <c r="TQD1" s="17" t="s">
        <v>14025</v>
      </c>
      <c r="TQE1" s="17" t="s">
        <v>14026</v>
      </c>
      <c r="TQF1" s="17" t="s">
        <v>14027</v>
      </c>
      <c r="TQG1" s="17" t="s">
        <v>14028</v>
      </c>
      <c r="TQH1" s="17" t="s">
        <v>14029</v>
      </c>
      <c r="TQI1" s="17" t="s">
        <v>14030</v>
      </c>
      <c r="TQJ1" s="17" t="s">
        <v>14031</v>
      </c>
      <c r="TQK1" s="17" t="s">
        <v>14032</v>
      </c>
      <c r="TQL1" s="17" t="s">
        <v>14033</v>
      </c>
      <c r="TQM1" s="17" t="s">
        <v>14034</v>
      </c>
      <c r="TQN1" s="17" t="s">
        <v>14035</v>
      </c>
      <c r="TQO1" s="17" t="s">
        <v>14036</v>
      </c>
      <c r="TQP1" s="17" t="s">
        <v>14037</v>
      </c>
      <c r="TQQ1" s="17" t="s">
        <v>14038</v>
      </c>
      <c r="TQR1" s="17" t="s">
        <v>14039</v>
      </c>
      <c r="TQS1" s="17" t="s">
        <v>14040</v>
      </c>
      <c r="TQT1" s="17" t="s">
        <v>14041</v>
      </c>
      <c r="TQU1" s="17" t="s">
        <v>14042</v>
      </c>
      <c r="TQV1" s="17" t="s">
        <v>14043</v>
      </c>
      <c r="TQW1" s="17" t="s">
        <v>14044</v>
      </c>
      <c r="TQX1" s="17" t="s">
        <v>14045</v>
      </c>
      <c r="TQY1" s="17" t="s">
        <v>14046</v>
      </c>
      <c r="TQZ1" s="17" t="s">
        <v>14047</v>
      </c>
      <c r="TRA1" s="17" t="s">
        <v>14048</v>
      </c>
      <c r="TRB1" s="17" t="s">
        <v>14049</v>
      </c>
      <c r="TRC1" s="17" t="s">
        <v>14050</v>
      </c>
      <c r="TRD1" s="17" t="s">
        <v>14051</v>
      </c>
      <c r="TRE1" s="17" t="s">
        <v>14052</v>
      </c>
      <c r="TRF1" s="17" t="s">
        <v>14053</v>
      </c>
      <c r="TRG1" s="17" t="s">
        <v>14054</v>
      </c>
      <c r="TRH1" s="17" t="s">
        <v>14055</v>
      </c>
      <c r="TRI1" s="17" t="s">
        <v>14056</v>
      </c>
      <c r="TRJ1" s="17" t="s">
        <v>14057</v>
      </c>
      <c r="TRK1" s="17" t="s">
        <v>14058</v>
      </c>
      <c r="TRL1" s="17" t="s">
        <v>14059</v>
      </c>
      <c r="TRM1" s="17" t="s">
        <v>14060</v>
      </c>
      <c r="TRN1" s="17" t="s">
        <v>14061</v>
      </c>
      <c r="TRO1" s="17" t="s">
        <v>14062</v>
      </c>
      <c r="TRP1" s="17" t="s">
        <v>14063</v>
      </c>
      <c r="TRQ1" s="17" t="s">
        <v>14064</v>
      </c>
      <c r="TRR1" s="17" t="s">
        <v>14065</v>
      </c>
      <c r="TRS1" s="17" t="s">
        <v>14066</v>
      </c>
      <c r="TRT1" s="17" t="s">
        <v>14067</v>
      </c>
      <c r="TRU1" s="17" t="s">
        <v>14068</v>
      </c>
      <c r="TRV1" s="17" t="s">
        <v>14069</v>
      </c>
      <c r="TRW1" s="17" t="s">
        <v>14070</v>
      </c>
      <c r="TRX1" s="17" t="s">
        <v>14071</v>
      </c>
      <c r="TRY1" s="17" t="s">
        <v>14072</v>
      </c>
      <c r="TRZ1" s="17" t="s">
        <v>14073</v>
      </c>
      <c r="TSA1" s="17" t="s">
        <v>14074</v>
      </c>
      <c r="TSB1" s="17" t="s">
        <v>14075</v>
      </c>
      <c r="TSC1" s="17" t="s">
        <v>14076</v>
      </c>
      <c r="TSD1" s="17" t="s">
        <v>14077</v>
      </c>
      <c r="TSE1" s="17" t="s">
        <v>14078</v>
      </c>
      <c r="TSF1" s="17" t="s">
        <v>14079</v>
      </c>
      <c r="TSG1" s="17" t="s">
        <v>14080</v>
      </c>
      <c r="TSH1" s="17" t="s">
        <v>14081</v>
      </c>
      <c r="TSI1" s="17" t="s">
        <v>14082</v>
      </c>
      <c r="TSJ1" s="17" t="s">
        <v>14083</v>
      </c>
      <c r="TSK1" s="17" t="s">
        <v>14084</v>
      </c>
      <c r="TSL1" s="17" t="s">
        <v>14085</v>
      </c>
      <c r="TSM1" s="17" t="s">
        <v>14086</v>
      </c>
      <c r="TSN1" s="17" t="s">
        <v>14087</v>
      </c>
      <c r="TSO1" s="17" t="s">
        <v>14088</v>
      </c>
      <c r="TSP1" s="17" t="s">
        <v>14089</v>
      </c>
      <c r="TSQ1" s="17" t="s">
        <v>14090</v>
      </c>
      <c r="TSR1" s="17" t="s">
        <v>14091</v>
      </c>
      <c r="TSS1" s="17" t="s">
        <v>14092</v>
      </c>
      <c r="TST1" s="17" t="s">
        <v>14093</v>
      </c>
      <c r="TSU1" s="17" t="s">
        <v>14094</v>
      </c>
      <c r="TSV1" s="17" t="s">
        <v>14095</v>
      </c>
      <c r="TSW1" s="17" t="s">
        <v>14096</v>
      </c>
      <c r="TSX1" s="17" t="s">
        <v>14097</v>
      </c>
      <c r="TSY1" s="17" t="s">
        <v>14098</v>
      </c>
      <c r="TSZ1" s="17" t="s">
        <v>14099</v>
      </c>
      <c r="TTA1" s="17" t="s">
        <v>14100</v>
      </c>
      <c r="TTB1" s="17" t="s">
        <v>14101</v>
      </c>
      <c r="TTC1" s="17" t="s">
        <v>14102</v>
      </c>
      <c r="TTD1" s="17" t="s">
        <v>14103</v>
      </c>
      <c r="TTE1" s="17" t="s">
        <v>14104</v>
      </c>
      <c r="TTF1" s="17" t="s">
        <v>14105</v>
      </c>
      <c r="TTG1" s="17" t="s">
        <v>14106</v>
      </c>
      <c r="TTH1" s="17" t="s">
        <v>14107</v>
      </c>
      <c r="TTI1" s="17" t="s">
        <v>14108</v>
      </c>
      <c r="TTJ1" s="17" t="s">
        <v>14109</v>
      </c>
      <c r="TTK1" s="17" t="s">
        <v>14110</v>
      </c>
      <c r="TTL1" s="17" t="s">
        <v>14111</v>
      </c>
      <c r="TTM1" s="17" t="s">
        <v>14112</v>
      </c>
      <c r="TTN1" s="17" t="s">
        <v>14113</v>
      </c>
      <c r="TTO1" s="17" t="s">
        <v>14114</v>
      </c>
      <c r="TTP1" s="17" t="s">
        <v>14115</v>
      </c>
      <c r="TTQ1" s="17" t="s">
        <v>14116</v>
      </c>
      <c r="TTR1" s="17" t="s">
        <v>14117</v>
      </c>
      <c r="TTS1" s="17" t="s">
        <v>14118</v>
      </c>
      <c r="TTT1" s="17" t="s">
        <v>14119</v>
      </c>
      <c r="TTU1" s="17" t="s">
        <v>14120</v>
      </c>
      <c r="TTV1" s="17" t="s">
        <v>14121</v>
      </c>
      <c r="TTW1" s="17" t="s">
        <v>14122</v>
      </c>
      <c r="TTX1" s="17" t="s">
        <v>14123</v>
      </c>
      <c r="TTY1" s="17" t="s">
        <v>14124</v>
      </c>
      <c r="TTZ1" s="17" t="s">
        <v>14125</v>
      </c>
      <c r="TUA1" s="17" t="s">
        <v>14126</v>
      </c>
      <c r="TUB1" s="17" t="s">
        <v>14127</v>
      </c>
      <c r="TUC1" s="17" t="s">
        <v>14128</v>
      </c>
      <c r="TUD1" s="17" t="s">
        <v>14129</v>
      </c>
      <c r="TUE1" s="17" t="s">
        <v>14130</v>
      </c>
      <c r="TUF1" s="17" t="s">
        <v>14131</v>
      </c>
      <c r="TUG1" s="17" t="s">
        <v>14132</v>
      </c>
      <c r="TUH1" s="17" t="s">
        <v>14133</v>
      </c>
      <c r="TUI1" s="17" t="s">
        <v>14134</v>
      </c>
      <c r="TUJ1" s="17" t="s">
        <v>14135</v>
      </c>
      <c r="TUK1" s="17" t="s">
        <v>14136</v>
      </c>
      <c r="TUL1" s="17" t="s">
        <v>14137</v>
      </c>
      <c r="TUM1" s="17" t="s">
        <v>14138</v>
      </c>
      <c r="TUN1" s="17" t="s">
        <v>14139</v>
      </c>
      <c r="TUO1" s="17" t="s">
        <v>14140</v>
      </c>
      <c r="TUP1" s="17" t="s">
        <v>14141</v>
      </c>
      <c r="TUQ1" s="17" t="s">
        <v>14142</v>
      </c>
      <c r="TUR1" s="17" t="s">
        <v>14143</v>
      </c>
      <c r="TUS1" s="17" t="s">
        <v>14144</v>
      </c>
      <c r="TUT1" s="17" t="s">
        <v>14145</v>
      </c>
      <c r="TUU1" s="17" t="s">
        <v>14146</v>
      </c>
      <c r="TUV1" s="17" t="s">
        <v>14147</v>
      </c>
      <c r="TUW1" s="17" t="s">
        <v>14148</v>
      </c>
      <c r="TUX1" s="17" t="s">
        <v>14149</v>
      </c>
      <c r="TUY1" s="17" t="s">
        <v>14150</v>
      </c>
      <c r="TUZ1" s="17" t="s">
        <v>14151</v>
      </c>
      <c r="TVA1" s="17" t="s">
        <v>14152</v>
      </c>
      <c r="TVB1" s="17" t="s">
        <v>14153</v>
      </c>
      <c r="TVC1" s="17" t="s">
        <v>14154</v>
      </c>
      <c r="TVD1" s="17" t="s">
        <v>14155</v>
      </c>
      <c r="TVE1" s="17" t="s">
        <v>14156</v>
      </c>
      <c r="TVF1" s="17" t="s">
        <v>14157</v>
      </c>
      <c r="TVG1" s="17" t="s">
        <v>14158</v>
      </c>
      <c r="TVH1" s="17" t="s">
        <v>14159</v>
      </c>
      <c r="TVI1" s="17" t="s">
        <v>14160</v>
      </c>
      <c r="TVJ1" s="17" t="s">
        <v>14161</v>
      </c>
      <c r="TVK1" s="17" t="s">
        <v>14162</v>
      </c>
      <c r="TVL1" s="17" t="s">
        <v>14163</v>
      </c>
      <c r="TVM1" s="17" t="s">
        <v>14164</v>
      </c>
      <c r="TVN1" s="17" t="s">
        <v>14165</v>
      </c>
      <c r="TVO1" s="17" t="s">
        <v>14166</v>
      </c>
      <c r="TVP1" s="17" t="s">
        <v>14167</v>
      </c>
      <c r="TVQ1" s="17" t="s">
        <v>14168</v>
      </c>
      <c r="TVR1" s="17" t="s">
        <v>14169</v>
      </c>
      <c r="TVS1" s="17" t="s">
        <v>14170</v>
      </c>
      <c r="TVT1" s="17" t="s">
        <v>14171</v>
      </c>
      <c r="TVU1" s="17" t="s">
        <v>14172</v>
      </c>
      <c r="TVV1" s="17" t="s">
        <v>14173</v>
      </c>
      <c r="TVW1" s="17" t="s">
        <v>14174</v>
      </c>
      <c r="TVX1" s="17" t="s">
        <v>14175</v>
      </c>
      <c r="TVY1" s="17" t="s">
        <v>14176</v>
      </c>
      <c r="TVZ1" s="17" t="s">
        <v>14177</v>
      </c>
      <c r="TWA1" s="17" t="s">
        <v>14178</v>
      </c>
      <c r="TWB1" s="17" t="s">
        <v>14179</v>
      </c>
      <c r="TWC1" s="17" t="s">
        <v>14180</v>
      </c>
      <c r="TWD1" s="17" t="s">
        <v>14181</v>
      </c>
      <c r="TWE1" s="17" t="s">
        <v>14182</v>
      </c>
      <c r="TWF1" s="17" t="s">
        <v>14183</v>
      </c>
      <c r="TWG1" s="17" t="s">
        <v>14184</v>
      </c>
      <c r="TWH1" s="17" t="s">
        <v>14185</v>
      </c>
      <c r="TWI1" s="17" t="s">
        <v>14186</v>
      </c>
      <c r="TWJ1" s="17" t="s">
        <v>14187</v>
      </c>
      <c r="TWK1" s="17" t="s">
        <v>14188</v>
      </c>
      <c r="TWL1" s="17" t="s">
        <v>14189</v>
      </c>
      <c r="TWM1" s="17" t="s">
        <v>14190</v>
      </c>
      <c r="TWN1" s="17" t="s">
        <v>14191</v>
      </c>
      <c r="TWO1" s="17" t="s">
        <v>14192</v>
      </c>
      <c r="TWP1" s="17" t="s">
        <v>14193</v>
      </c>
      <c r="TWQ1" s="17" t="s">
        <v>14194</v>
      </c>
      <c r="TWR1" s="17" t="s">
        <v>14195</v>
      </c>
      <c r="TWS1" s="17" t="s">
        <v>14196</v>
      </c>
      <c r="TWT1" s="17" t="s">
        <v>14197</v>
      </c>
      <c r="TWU1" s="17" t="s">
        <v>14198</v>
      </c>
      <c r="TWV1" s="17" t="s">
        <v>14199</v>
      </c>
      <c r="TWW1" s="17" t="s">
        <v>14200</v>
      </c>
      <c r="TWX1" s="17" t="s">
        <v>14201</v>
      </c>
      <c r="TWY1" s="17" t="s">
        <v>14202</v>
      </c>
      <c r="TWZ1" s="17" t="s">
        <v>14203</v>
      </c>
      <c r="TXA1" s="17" t="s">
        <v>14204</v>
      </c>
      <c r="TXB1" s="17" t="s">
        <v>14205</v>
      </c>
      <c r="TXC1" s="17" t="s">
        <v>14206</v>
      </c>
      <c r="TXD1" s="17" t="s">
        <v>14207</v>
      </c>
      <c r="TXE1" s="17" t="s">
        <v>14208</v>
      </c>
      <c r="TXF1" s="17" t="s">
        <v>14209</v>
      </c>
      <c r="TXG1" s="17" t="s">
        <v>14210</v>
      </c>
      <c r="TXH1" s="17" t="s">
        <v>14211</v>
      </c>
      <c r="TXI1" s="17" t="s">
        <v>14212</v>
      </c>
      <c r="TXJ1" s="17" t="s">
        <v>14213</v>
      </c>
      <c r="TXK1" s="17" t="s">
        <v>14214</v>
      </c>
      <c r="TXL1" s="17" t="s">
        <v>14215</v>
      </c>
      <c r="TXM1" s="17" t="s">
        <v>14216</v>
      </c>
      <c r="TXN1" s="17" t="s">
        <v>14217</v>
      </c>
      <c r="TXO1" s="17" t="s">
        <v>14218</v>
      </c>
      <c r="TXP1" s="17" t="s">
        <v>14219</v>
      </c>
      <c r="TXQ1" s="17" t="s">
        <v>14220</v>
      </c>
      <c r="TXR1" s="17" t="s">
        <v>14221</v>
      </c>
      <c r="TXS1" s="17" t="s">
        <v>14222</v>
      </c>
      <c r="TXT1" s="17" t="s">
        <v>14223</v>
      </c>
      <c r="TXU1" s="17" t="s">
        <v>14224</v>
      </c>
      <c r="TXV1" s="17" t="s">
        <v>14225</v>
      </c>
      <c r="TXW1" s="17" t="s">
        <v>14226</v>
      </c>
      <c r="TXX1" s="17" t="s">
        <v>14227</v>
      </c>
      <c r="TXY1" s="17" t="s">
        <v>14228</v>
      </c>
      <c r="TXZ1" s="17" t="s">
        <v>14229</v>
      </c>
      <c r="TYA1" s="17" t="s">
        <v>14230</v>
      </c>
      <c r="TYB1" s="17" t="s">
        <v>14231</v>
      </c>
      <c r="TYC1" s="17" t="s">
        <v>14232</v>
      </c>
      <c r="TYD1" s="17" t="s">
        <v>14233</v>
      </c>
      <c r="TYE1" s="17" t="s">
        <v>14234</v>
      </c>
      <c r="TYF1" s="17" t="s">
        <v>14235</v>
      </c>
      <c r="TYG1" s="17" t="s">
        <v>14236</v>
      </c>
      <c r="TYH1" s="17" t="s">
        <v>14237</v>
      </c>
      <c r="TYI1" s="17" t="s">
        <v>14238</v>
      </c>
      <c r="TYJ1" s="17" t="s">
        <v>14239</v>
      </c>
      <c r="TYK1" s="17" t="s">
        <v>14240</v>
      </c>
      <c r="TYL1" s="17" t="s">
        <v>14241</v>
      </c>
      <c r="TYM1" s="17" t="s">
        <v>14242</v>
      </c>
      <c r="TYN1" s="17" t="s">
        <v>14243</v>
      </c>
      <c r="TYO1" s="17" t="s">
        <v>14244</v>
      </c>
      <c r="TYP1" s="17" t="s">
        <v>14245</v>
      </c>
      <c r="TYQ1" s="17" t="s">
        <v>14246</v>
      </c>
      <c r="TYR1" s="17" t="s">
        <v>14247</v>
      </c>
      <c r="TYS1" s="17" t="s">
        <v>14248</v>
      </c>
      <c r="TYT1" s="17" t="s">
        <v>14249</v>
      </c>
      <c r="TYU1" s="17" t="s">
        <v>14250</v>
      </c>
      <c r="TYV1" s="17" t="s">
        <v>14251</v>
      </c>
      <c r="TYW1" s="17" t="s">
        <v>14252</v>
      </c>
      <c r="TYX1" s="17" t="s">
        <v>14253</v>
      </c>
      <c r="TYY1" s="17" t="s">
        <v>14254</v>
      </c>
      <c r="TYZ1" s="17" t="s">
        <v>14255</v>
      </c>
      <c r="TZA1" s="17" t="s">
        <v>14256</v>
      </c>
      <c r="TZB1" s="17" t="s">
        <v>14257</v>
      </c>
      <c r="TZC1" s="17" t="s">
        <v>14258</v>
      </c>
      <c r="TZD1" s="17" t="s">
        <v>14259</v>
      </c>
      <c r="TZE1" s="17" t="s">
        <v>14260</v>
      </c>
      <c r="TZF1" s="17" t="s">
        <v>14261</v>
      </c>
      <c r="TZG1" s="17" t="s">
        <v>14262</v>
      </c>
      <c r="TZH1" s="17" t="s">
        <v>14263</v>
      </c>
      <c r="TZI1" s="17" t="s">
        <v>14264</v>
      </c>
      <c r="TZJ1" s="17" t="s">
        <v>14265</v>
      </c>
      <c r="TZK1" s="17" t="s">
        <v>14266</v>
      </c>
      <c r="TZL1" s="17" t="s">
        <v>14267</v>
      </c>
      <c r="TZM1" s="17" t="s">
        <v>14268</v>
      </c>
      <c r="TZN1" s="17" t="s">
        <v>14269</v>
      </c>
      <c r="TZO1" s="17" t="s">
        <v>14270</v>
      </c>
      <c r="TZP1" s="17" t="s">
        <v>14271</v>
      </c>
      <c r="TZQ1" s="17" t="s">
        <v>14272</v>
      </c>
      <c r="TZR1" s="17" t="s">
        <v>14273</v>
      </c>
      <c r="TZS1" s="17" t="s">
        <v>14274</v>
      </c>
      <c r="TZT1" s="17" t="s">
        <v>14275</v>
      </c>
      <c r="TZU1" s="17" t="s">
        <v>14276</v>
      </c>
      <c r="TZV1" s="17" t="s">
        <v>14277</v>
      </c>
      <c r="TZW1" s="17" t="s">
        <v>14278</v>
      </c>
      <c r="TZX1" s="17" t="s">
        <v>14279</v>
      </c>
      <c r="TZY1" s="17" t="s">
        <v>14280</v>
      </c>
      <c r="TZZ1" s="17" t="s">
        <v>14281</v>
      </c>
      <c r="UAA1" s="17" t="s">
        <v>14282</v>
      </c>
      <c r="UAB1" s="17" t="s">
        <v>14283</v>
      </c>
      <c r="UAC1" s="17" t="s">
        <v>14284</v>
      </c>
      <c r="UAD1" s="17" t="s">
        <v>14285</v>
      </c>
      <c r="UAE1" s="17" t="s">
        <v>14286</v>
      </c>
      <c r="UAF1" s="17" t="s">
        <v>14287</v>
      </c>
      <c r="UAG1" s="17" t="s">
        <v>14288</v>
      </c>
      <c r="UAH1" s="17" t="s">
        <v>14289</v>
      </c>
      <c r="UAI1" s="17" t="s">
        <v>14290</v>
      </c>
      <c r="UAJ1" s="17" t="s">
        <v>14291</v>
      </c>
      <c r="UAK1" s="17" t="s">
        <v>14292</v>
      </c>
      <c r="UAL1" s="17" t="s">
        <v>14293</v>
      </c>
      <c r="UAM1" s="17" t="s">
        <v>14294</v>
      </c>
      <c r="UAN1" s="17" t="s">
        <v>14295</v>
      </c>
      <c r="UAO1" s="17" t="s">
        <v>14296</v>
      </c>
      <c r="UAP1" s="17" t="s">
        <v>14297</v>
      </c>
      <c r="UAQ1" s="17" t="s">
        <v>14298</v>
      </c>
      <c r="UAR1" s="17" t="s">
        <v>14299</v>
      </c>
      <c r="UAS1" s="17" t="s">
        <v>14300</v>
      </c>
      <c r="UAT1" s="17" t="s">
        <v>14301</v>
      </c>
      <c r="UAU1" s="17" t="s">
        <v>14302</v>
      </c>
      <c r="UAV1" s="17" t="s">
        <v>14303</v>
      </c>
      <c r="UAW1" s="17" t="s">
        <v>14304</v>
      </c>
      <c r="UAX1" s="17" t="s">
        <v>14305</v>
      </c>
      <c r="UAY1" s="17" t="s">
        <v>14306</v>
      </c>
      <c r="UAZ1" s="17" t="s">
        <v>14307</v>
      </c>
      <c r="UBA1" s="17" t="s">
        <v>14308</v>
      </c>
      <c r="UBB1" s="17" t="s">
        <v>14309</v>
      </c>
      <c r="UBC1" s="17" t="s">
        <v>14310</v>
      </c>
      <c r="UBD1" s="17" t="s">
        <v>14311</v>
      </c>
      <c r="UBE1" s="17" t="s">
        <v>14312</v>
      </c>
      <c r="UBF1" s="17" t="s">
        <v>14313</v>
      </c>
      <c r="UBG1" s="17" t="s">
        <v>14314</v>
      </c>
      <c r="UBH1" s="17" t="s">
        <v>14315</v>
      </c>
      <c r="UBI1" s="17" t="s">
        <v>14316</v>
      </c>
      <c r="UBJ1" s="17" t="s">
        <v>14317</v>
      </c>
      <c r="UBK1" s="17" t="s">
        <v>14318</v>
      </c>
      <c r="UBL1" s="17" t="s">
        <v>14319</v>
      </c>
      <c r="UBM1" s="17" t="s">
        <v>14320</v>
      </c>
      <c r="UBN1" s="17" t="s">
        <v>14321</v>
      </c>
      <c r="UBO1" s="17" t="s">
        <v>14322</v>
      </c>
      <c r="UBP1" s="17" t="s">
        <v>14323</v>
      </c>
      <c r="UBQ1" s="17" t="s">
        <v>14324</v>
      </c>
      <c r="UBR1" s="17" t="s">
        <v>14325</v>
      </c>
      <c r="UBS1" s="17" t="s">
        <v>14326</v>
      </c>
      <c r="UBT1" s="17" t="s">
        <v>14327</v>
      </c>
      <c r="UBU1" s="17" t="s">
        <v>14328</v>
      </c>
      <c r="UBV1" s="17" t="s">
        <v>14329</v>
      </c>
      <c r="UBW1" s="17" t="s">
        <v>14330</v>
      </c>
      <c r="UBX1" s="17" t="s">
        <v>14331</v>
      </c>
      <c r="UBY1" s="17" t="s">
        <v>14332</v>
      </c>
      <c r="UBZ1" s="17" t="s">
        <v>14333</v>
      </c>
      <c r="UCA1" s="17" t="s">
        <v>14334</v>
      </c>
      <c r="UCB1" s="17" t="s">
        <v>14335</v>
      </c>
      <c r="UCC1" s="17" t="s">
        <v>14336</v>
      </c>
      <c r="UCD1" s="17" t="s">
        <v>14337</v>
      </c>
      <c r="UCE1" s="17" t="s">
        <v>14338</v>
      </c>
      <c r="UCF1" s="17" t="s">
        <v>14339</v>
      </c>
      <c r="UCG1" s="17" t="s">
        <v>14340</v>
      </c>
      <c r="UCH1" s="17" t="s">
        <v>14341</v>
      </c>
      <c r="UCI1" s="17" t="s">
        <v>14342</v>
      </c>
      <c r="UCJ1" s="17" t="s">
        <v>14343</v>
      </c>
      <c r="UCK1" s="17" t="s">
        <v>14344</v>
      </c>
      <c r="UCL1" s="17" t="s">
        <v>14345</v>
      </c>
      <c r="UCM1" s="17" t="s">
        <v>14346</v>
      </c>
      <c r="UCN1" s="17" t="s">
        <v>14347</v>
      </c>
      <c r="UCO1" s="17" t="s">
        <v>14348</v>
      </c>
      <c r="UCP1" s="17" t="s">
        <v>14349</v>
      </c>
      <c r="UCQ1" s="17" t="s">
        <v>14350</v>
      </c>
      <c r="UCR1" s="17" t="s">
        <v>14351</v>
      </c>
      <c r="UCS1" s="17" t="s">
        <v>14352</v>
      </c>
      <c r="UCT1" s="17" t="s">
        <v>14353</v>
      </c>
      <c r="UCU1" s="17" t="s">
        <v>14354</v>
      </c>
      <c r="UCV1" s="17" t="s">
        <v>14355</v>
      </c>
      <c r="UCW1" s="17" t="s">
        <v>14356</v>
      </c>
      <c r="UCX1" s="17" t="s">
        <v>14357</v>
      </c>
      <c r="UCY1" s="17" t="s">
        <v>14358</v>
      </c>
      <c r="UCZ1" s="17" t="s">
        <v>14359</v>
      </c>
      <c r="UDA1" s="17" t="s">
        <v>14360</v>
      </c>
      <c r="UDB1" s="17" t="s">
        <v>14361</v>
      </c>
      <c r="UDC1" s="17" t="s">
        <v>14362</v>
      </c>
      <c r="UDD1" s="17" t="s">
        <v>14363</v>
      </c>
      <c r="UDE1" s="17" t="s">
        <v>14364</v>
      </c>
      <c r="UDF1" s="17" t="s">
        <v>14365</v>
      </c>
      <c r="UDG1" s="17" t="s">
        <v>14366</v>
      </c>
      <c r="UDH1" s="17" t="s">
        <v>14367</v>
      </c>
      <c r="UDI1" s="17" t="s">
        <v>14368</v>
      </c>
      <c r="UDJ1" s="17" t="s">
        <v>14369</v>
      </c>
      <c r="UDK1" s="17" t="s">
        <v>14370</v>
      </c>
      <c r="UDL1" s="17" t="s">
        <v>14371</v>
      </c>
      <c r="UDM1" s="17" t="s">
        <v>14372</v>
      </c>
      <c r="UDN1" s="17" t="s">
        <v>14373</v>
      </c>
      <c r="UDO1" s="17" t="s">
        <v>14374</v>
      </c>
      <c r="UDP1" s="17" t="s">
        <v>14375</v>
      </c>
      <c r="UDQ1" s="17" t="s">
        <v>14376</v>
      </c>
      <c r="UDR1" s="17" t="s">
        <v>14377</v>
      </c>
      <c r="UDS1" s="17" t="s">
        <v>14378</v>
      </c>
      <c r="UDT1" s="17" t="s">
        <v>14379</v>
      </c>
      <c r="UDU1" s="17" t="s">
        <v>14380</v>
      </c>
      <c r="UDV1" s="17" t="s">
        <v>14381</v>
      </c>
      <c r="UDW1" s="17" t="s">
        <v>14382</v>
      </c>
      <c r="UDX1" s="17" t="s">
        <v>14383</v>
      </c>
      <c r="UDY1" s="17" t="s">
        <v>14384</v>
      </c>
      <c r="UDZ1" s="17" t="s">
        <v>14385</v>
      </c>
      <c r="UEA1" s="17" t="s">
        <v>14386</v>
      </c>
      <c r="UEB1" s="17" t="s">
        <v>14387</v>
      </c>
      <c r="UEC1" s="17" t="s">
        <v>14388</v>
      </c>
      <c r="UED1" s="17" t="s">
        <v>14389</v>
      </c>
      <c r="UEE1" s="17" t="s">
        <v>14390</v>
      </c>
      <c r="UEF1" s="17" t="s">
        <v>14391</v>
      </c>
      <c r="UEG1" s="17" t="s">
        <v>14392</v>
      </c>
      <c r="UEH1" s="17" t="s">
        <v>14393</v>
      </c>
      <c r="UEI1" s="17" t="s">
        <v>14394</v>
      </c>
      <c r="UEJ1" s="17" t="s">
        <v>14395</v>
      </c>
      <c r="UEK1" s="17" t="s">
        <v>14396</v>
      </c>
      <c r="UEL1" s="17" t="s">
        <v>14397</v>
      </c>
      <c r="UEM1" s="17" t="s">
        <v>14398</v>
      </c>
      <c r="UEN1" s="17" t="s">
        <v>14399</v>
      </c>
      <c r="UEO1" s="17" t="s">
        <v>14400</v>
      </c>
      <c r="UEP1" s="17" t="s">
        <v>14401</v>
      </c>
      <c r="UEQ1" s="17" t="s">
        <v>14402</v>
      </c>
      <c r="UER1" s="17" t="s">
        <v>14403</v>
      </c>
      <c r="UES1" s="17" t="s">
        <v>14404</v>
      </c>
      <c r="UET1" s="17" t="s">
        <v>14405</v>
      </c>
      <c r="UEU1" s="17" t="s">
        <v>14406</v>
      </c>
      <c r="UEV1" s="17" t="s">
        <v>14407</v>
      </c>
      <c r="UEW1" s="17" t="s">
        <v>14408</v>
      </c>
      <c r="UEX1" s="17" t="s">
        <v>14409</v>
      </c>
      <c r="UEY1" s="17" t="s">
        <v>14410</v>
      </c>
      <c r="UEZ1" s="17" t="s">
        <v>14411</v>
      </c>
      <c r="UFA1" s="17" t="s">
        <v>14412</v>
      </c>
      <c r="UFB1" s="17" t="s">
        <v>14413</v>
      </c>
      <c r="UFC1" s="17" t="s">
        <v>14414</v>
      </c>
      <c r="UFD1" s="17" t="s">
        <v>14415</v>
      </c>
      <c r="UFE1" s="17" t="s">
        <v>14416</v>
      </c>
      <c r="UFF1" s="17" t="s">
        <v>14417</v>
      </c>
      <c r="UFG1" s="17" t="s">
        <v>14418</v>
      </c>
      <c r="UFH1" s="17" t="s">
        <v>14419</v>
      </c>
      <c r="UFI1" s="17" t="s">
        <v>14420</v>
      </c>
      <c r="UFJ1" s="17" t="s">
        <v>14421</v>
      </c>
      <c r="UFK1" s="17" t="s">
        <v>14422</v>
      </c>
      <c r="UFL1" s="17" t="s">
        <v>14423</v>
      </c>
      <c r="UFM1" s="17" t="s">
        <v>14424</v>
      </c>
      <c r="UFN1" s="17" t="s">
        <v>14425</v>
      </c>
      <c r="UFO1" s="17" t="s">
        <v>14426</v>
      </c>
      <c r="UFP1" s="17" t="s">
        <v>14427</v>
      </c>
      <c r="UFQ1" s="17" t="s">
        <v>14428</v>
      </c>
      <c r="UFR1" s="17" t="s">
        <v>14429</v>
      </c>
      <c r="UFS1" s="17" t="s">
        <v>14430</v>
      </c>
      <c r="UFT1" s="17" t="s">
        <v>14431</v>
      </c>
      <c r="UFU1" s="17" t="s">
        <v>14432</v>
      </c>
      <c r="UFV1" s="17" t="s">
        <v>14433</v>
      </c>
      <c r="UFW1" s="17" t="s">
        <v>14434</v>
      </c>
      <c r="UFX1" s="17" t="s">
        <v>14435</v>
      </c>
      <c r="UFY1" s="17" t="s">
        <v>14436</v>
      </c>
      <c r="UFZ1" s="17" t="s">
        <v>14437</v>
      </c>
      <c r="UGA1" s="17" t="s">
        <v>14438</v>
      </c>
      <c r="UGB1" s="17" t="s">
        <v>14439</v>
      </c>
      <c r="UGC1" s="17" t="s">
        <v>14440</v>
      </c>
      <c r="UGD1" s="17" t="s">
        <v>14441</v>
      </c>
      <c r="UGE1" s="17" t="s">
        <v>14442</v>
      </c>
      <c r="UGF1" s="17" t="s">
        <v>14443</v>
      </c>
      <c r="UGG1" s="17" t="s">
        <v>14444</v>
      </c>
      <c r="UGH1" s="17" t="s">
        <v>14445</v>
      </c>
      <c r="UGI1" s="17" t="s">
        <v>14446</v>
      </c>
      <c r="UGJ1" s="17" t="s">
        <v>14447</v>
      </c>
      <c r="UGK1" s="17" t="s">
        <v>14448</v>
      </c>
      <c r="UGL1" s="17" t="s">
        <v>14449</v>
      </c>
      <c r="UGM1" s="17" t="s">
        <v>14450</v>
      </c>
      <c r="UGN1" s="17" t="s">
        <v>14451</v>
      </c>
      <c r="UGO1" s="17" t="s">
        <v>14452</v>
      </c>
      <c r="UGP1" s="17" t="s">
        <v>14453</v>
      </c>
      <c r="UGQ1" s="17" t="s">
        <v>14454</v>
      </c>
      <c r="UGR1" s="17" t="s">
        <v>14455</v>
      </c>
      <c r="UGS1" s="17" t="s">
        <v>14456</v>
      </c>
      <c r="UGT1" s="17" t="s">
        <v>14457</v>
      </c>
      <c r="UGU1" s="17" t="s">
        <v>14458</v>
      </c>
      <c r="UGV1" s="17" t="s">
        <v>14459</v>
      </c>
      <c r="UGW1" s="17" t="s">
        <v>14460</v>
      </c>
      <c r="UGX1" s="17" t="s">
        <v>14461</v>
      </c>
      <c r="UGY1" s="17" t="s">
        <v>14462</v>
      </c>
      <c r="UGZ1" s="17" t="s">
        <v>14463</v>
      </c>
      <c r="UHA1" s="17" t="s">
        <v>14464</v>
      </c>
      <c r="UHB1" s="17" t="s">
        <v>14465</v>
      </c>
      <c r="UHC1" s="17" t="s">
        <v>14466</v>
      </c>
      <c r="UHD1" s="17" t="s">
        <v>14467</v>
      </c>
      <c r="UHE1" s="17" t="s">
        <v>14468</v>
      </c>
      <c r="UHF1" s="17" t="s">
        <v>14469</v>
      </c>
      <c r="UHG1" s="17" t="s">
        <v>14470</v>
      </c>
      <c r="UHH1" s="17" t="s">
        <v>14471</v>
      </c>
      <c r="UHI1" s="17" t="s">
        <v>14472</v>
      </c>
      <c r="UHJ1" s="17" t="s">
        <v>14473</v>
      </c>
      <c r="UHK1" s="17" t="s">
        <v>14474</v>
      </c>
      <c r="UHL1" s="17" t="s">
        <v>14475</v>
      </c>
      <c r="UHM1" s="17" t="s">
        <v>14476</v>
      </c>
      <c r="UHN1" s="17" t="s">
        <v>14477</v>
      </c>
      <c r="UHO1" s="17" t="s">
        <v>14478</v>
      </c>
      <c r="UHP1" s="17" t="s">
        <v>14479</v>
      </c>
      <c r="UHQ1" s="17" t="s">
        <v>14480</v>
      </c>
      <c r="UHR1" s="17" t="s">
        <v>14481</v>
      </c>
      <c r="UHS1" s="17" t="s">
        <v>14482</v>
      </c>
      <c r="UHT1" s="17" t="s">
        <v>14483</v>
      </c>
      <c r="UHU1" s="17" t="s">
        <v>14484</v>
      </c>
      <c r="UHV1" s="17" t="s">
        <v>14485</v>
      </c>
      <c r="UHW1" s="17" t="s">
        <v>14486</v>
      </c>
      <c r="UHX1" s="17" t="s">
        <v>14487</v>
      </c>
      <c r="UHY1" s="17" t="s">
        <v>14488</v>
      </c>
      <c r="UHZ1" s="17" t="s">
        <v>14489</v>
      </c>
      <c r="UIA1" s="17" t="s">
        <v>14490</v>
      </c>
      <c r="UIB1" s="17" t="s">
        <v>14491</v>
      </c>
      <c r="UIC1" s="17" t="s">
        <v>14492</v>
      </c>
      <c r="UID1" s="17" t="s">
        <v>14493</v>
      </c>
      <c r="UIE1" s="17" t="s">
        <v>14494</v>
      </c>
      <c r="UIF1" s="17" t="s">
        <v>14495</v>
      </c>
      <c r="UIG1" s="17" t="s">
        <v>14496</v>
      </c>
      <c r="UIH1" s="17" t="s">
        <v>14497</v>
      </c>
      <c r="UII1" s="17" t="s">
        <v>14498</v>
      </c>
      <c r="UIJ1" s="17" t="s">
        <v>14499</v>
      </c>
      <c r="UIK1" s="17" t="s">
        <v>14500</v>
      </c>
      <c r="UIL1" s="17" t="s">
        <v>14501</v>
      </c>
      <c r="UIM1" s="17" t="s">
        <v>14502</v>
      </c>
      <c r="UIN1" s="17" t="s">
        <v>14503</v>
      </c>
      <c r="UIO1" s="17" t="s">
        <v>14504</v>
      </c>
      <c r="UIP1" s="17" t="s">
        <v>14505</v>
      </c>
      <c r="UIQ1" s="17" t="s">
        <v>14506</v>
      </c>
      <c r="UIR1" s="17" t="s">
        <v>14507</v>
      </c>
      <c r="UIS1" s="17" t="s">
        <v>14508</v>
      </c>
      <c r="UIT1" s="17" t="s">
        <v>14509</v>
      </c>
      <c r="UIU1" s="17" t="s">
        <v>14510</v>
      </c>
      <c r="UIV1" s="17" t="s">
        <v>14511</v>
      </c>
      <c r="UIW1" s="17" t="s">
        <v>14512</v>
      </c>
      <c r="UIX1" s="17" t="s">
        <v>14513</v>
      </c>
      <c r="UIY1" s="17" t="s">
        <v>14514</v>
      </c>
      <c r="UIZ1" s="17" t="s">
        <v>14515</v>
      </c>
      <c r="UJA1" s="17" t="s">
        <v>14516</v>
      </c>
      <c r="UJB1" s="17" t="s">
        <v>14517</v>
      </c>
      <c r="UJC1" s="17" t="s">
        <v>14518</v>
      </c>
      <c r="UJD1" s="17" t="s">
        <v>14519</v>
      </c>
      <c r="UJE1" s="17" t="s">
        <v>14520</v>
      </c>
      <c r="UJF1" s="17" t="s">
        <v>14521</v>
      </c>
      <c r="UJG1" s="17" t="s">
        <v>14522</v>
      </c>
      <c r="UJH1" s="17" t="s">
        <v>14523</v>
      </c>
      <c r="UJI1" s="17" t="s">
        <v>14524</v>
      </c>
      <c r="UJJ1" s="17" t="s">
        <v>14525</v>
      </c>
      <c r="UJK1" s="17" t="s">
        <v>14526</v>
      </c>
      <c r="UJL1" s="17" t="s">
        <v>14527</v>
      </c>
      <c r="UJM1" s="17" t="s">
        <v>14528</v>
      </c>
      <c r="UJN1" s="17" t="s">
        <v>14529</v>
      </c>
      <c r="UJO1" s="17" t="s">
        <v>14530</v>
      </c>
      <c r="UJP1" s="17" t="s">
        <v>14531</v>
      </c>
      <c r="UJQ1" s="17" t="s">
        <v>14532</v>
      </c>
      <c r="UJR1" s="17" t="s">
        <v>14533</v>
      </c>
      <c r="UJS1" s="17" t="s">
        <v>14534</v>
      </c>
      <c r="UJT1" s="17" t="s">
        <v>14535</v>
      </c>
      <c r="UJU1" s="17" t="s">
        <v>14536</v>
      </c>
      <c r="UJV1" s="17" t="s">
        <v>14537</v>
      </c>
      <c r="UJW1" s="17" t="s">
        <v>14538</v>
      </c>
      <c r="UJX1" s="17" t="s">
        <v>14539</v>
      </c>
      <c r="UJY1" s="17" t="s">
        <v>14540</v>
      </c>
      <c r="UJZ1" s="17" t="s">
        <v>14541</v>
      </c>
      <c r="UKA1" s="17" t="s">
        <v>14542</v>
      </c>
      <c r="UKB1" s="17" t="s">
        <v>14543</v>
      </c>
      <c r="UKC1" s="17" t="s">
        <v>14544</v>
      </c>
      <c r="UKD1" s="17" t="s">
        <v>14545</v>
      </c>
      <c r="UKE1" s="17" t="s">
        <v>14546</v>
      </c>
      <c r="UKF1" s="17" t="s">
        <v>14547</v>
      </c>
      <c r="UKG1" s="17" t="s">
        <v>14548</v>
      </c>
      <c r="UKH1" s="17" t="s">
        <v>14549</v>
      </c>
      <c r="UKI1" s="17" t="s">
        <v>14550</v>
      </c>
      <c r="UKJ1" s="17" t="s">
        <v>14551</v>
      </c>
      <c r="UKK1" s="17" t="s">
        <v>14552</v>
      </c>
      <c r="UKL1" s="17" t="s">
        <v>14553</v>
      </c>
      <c r="UKM1" s="17" t="s">
        <v>14554</v>
      </c>
      <c r="UKN1" s="17" t="s">
        <v>14555</v>
      </c>
      <c r="UKO1" s="17" t="s">
        <v>14556</v>
      </c>
      <c r="UKP1" s="17" t="s">
        <v>14557</v>
      </c>
      <c r="UKQ1" s="17" t="s">
        <v>14558</v>
      </c>
      <c r="UKR1" s="17" t="s">
        <v>14559</v>
      </c>
      <c r="UKS1" s="17" t="s">
        <v>14560</v>
      </c>
      <c r="UKT1" s="17" t="s">
        <v>14561</v>
      </c>
      <c r="UKU1" s="17" t="s">
        <v>14562</v>
      </c>
      <c r="UKV1" s="17" t="s">
        <v>14563</v>
      </c>
      <c r="UKW1" s="17" t="s">
        <v>14564</v>
      </c>
      <c r="UKX1" s="17" t="s">
        <v>14565</v>
      </c>
      <c r="UKY1" s="17" t="s">
        <v>14566</v>
      </c>
      <c r="UKZ1" s="17" t="s">
        <v>14567</v>
      </c>
      <c r="ULA1" s="17" t="s">
        <v>14568</v>
      </c>
      <c r="ULB1" s="17" t="s">
        <v>14569</v>
      </c>
      <c r="ULC1" s="17" t="s">
        <v>14570</v>
      </c>
      <c r="ULD1" s="17" t="s">
        <v>14571</v>
      </c>
      <c r="ULE1" s="17" t="s">
        <v>14572</v>
      </c>
      <c r="ULF1" s="17" t="s">
        <v>14573</v>
      </c>
      <c r="ULG1" s="17" t="s">
        <v>14574</v>
      </c>
      <c r="ULH1" s="17" t="s">
        <v>14575</v>
      </c>
      <c r="ULI1" s="17" t="s">
        <v>14576</v>
      </c>
      <c r="ULJ1" s="17" t="s">
        <v>14577</v>
      </c>
      <c r="ULK1" s="17" t="s">
        <v>14578</v>
      </c>
      <c r="ULL1" s="17" t="s">
        <v>14579</v>
      </c>
      <c r="ULM1" s="17" t="s">
        <v>14580</v>
      </c>
      <c r="ULN1" s="17" t="s">
        <v>14581</v>
      </c>
      <c r="ULO1" s="17" t="s">
        <v>14582</v>
      </c>
      <c r="ULP1" s="17" t="s">
        <v>14583</v>
      </c>
      <c r="ULQ1" s="17" t="s">
        <v>14584</v>
      </c>
      <c r="ULR1" s="17" t="s">
        <v>14585</v>
      </c>
      <c r="ULS1" s="17" t="s">
        <v>14586</v>
      </c>
      <c r="ULT1" s="17" t="s">
        <v>14587</v>
      </c>
      <c r="ULU1" s="17" t="s">
        <v>14588</v>
      </c>
      <c r="ULV1" s="17" t="s">
        <v>14589</v>
      </c>
      <c r="ULW1" s="17" t="s">
        <v>14590</v>
      </c>
      <c r="ULX1" s="17" t="s">
        <v>14591</v>
      </c>
      <c r="ULY1" s="17" t="s">
        <v>14592</v>
      </c>
      <c r="ULZ1" s="17" t="s">
        <v>14593</v>
      </c>
      <c r="UMA1" s="17" t="s">
        <v>14594</v>
      </c>
      <c r="UMB1" s="17" t="s">
        <v>14595</v>
      </c>
      <c r="UMC1" s="17" t="s">
        <v>14596</v>
      </c>
      <c r="UMD1" s="17" t="s">
        <v>14597</v>
      </c>
      <c r="UME1" s="17" t="s">
        <v>14598</v>
      </c>
      <c r="UMF1" s="17" t="s">
        <v>14599</v>
      </c>
      <c r="UMG1" s="17" t="s">
        <v>14600</v>
      </c>
      <c r="UMH1" s="17" t="s">
        <v>14601</v>
      </c>
      <c r="UMI1" s="17" t="s">
        <v>14602</v>
      </c>
      <c r="UMJ1" s="17" t="s">
        <v>14603</v>
      </c>
      <c r="UMK1" s="17" t="s">
        <v>14604</v>
      </c>
      <c r="UML1" s="17" t="s">
        <v>14605</v>
      </c>
      <c r="UMM1" s="17" t="s">
        <v>14606</v>
      </c>
      <c r="UMN1" s="17" t="s">
        <v>14607</v>
      </c>
      <c r="UMO1" s="17" t="s">
        <v>14608</v>
      </c>
      <c r="UMP1" s="17" t="s">
        <v>14609</v>
      </c>
      <c r="UMQ1" s="17" t="s">
        <v>14610</v>
      </c>
      <c r="UMR1" s="17" t="s">
        <v>14611</v>
      </c>
      <c r="UMS1" s="17" t="s">
        <v>14612</v>
      </c>
      <c r="UMT1" s="17" t="s">
        <v>14613</v>
      </c>
      <c r="UMU1" s="17" t="s">
        <v>14614</v>
      </c>
      <c r="UMV1" s="17" t="s">
        <v>14615</v>
      </c>
      <c r="UMW1" s="17" t="s">
        <v>14616</v>
      </c>
      <c r="UMX1" s="17" t="s">
        <v>14617</v>
      </c>
      <c r="UMY1" s="17" t="s">
        <v>14618</v>
      </c>
      <c r="UMZ1" s="17" t="s">
        <v>14619</v>
      </c>
      <c r="UNA1" s="17" t="s">
        <v>14620</v>
      </c>
      <c r="UNB1" s="17" t="s">
        <v>14621</v>
      </c>
      <c r="UNC1" s="17" t="s">
        <v>14622</v>
      </c>
      <c r="UND1" s="17" t="s">
        <v>14623</v>
      </c>
      <c r="UNE1" s="17" t="s">
        <v>14624</v>
      </c>
      <c r="UNF1" s="17" t="s">
        <v>14625</v>
      </c>
      <c r="UNG1" s="17" t="s">
        <v>14626</v>
      </c>
      <c r="UNH1" s="17" t="s">
        <v>14627</v>
      </c>
      <c r="UNI1" s="17" t="s">
        <v>14628</v>
      </c>
      <c r="UNJ1" s="17" t="s">
        <v>14629</v>
      </c>
      <c r="UNK1" s="17" t="s">
        <v>14630</v>
      </c>
      <c r="UNL1" s="17" t="s">
        <v>14631</v>
      </c>
      <c r="UNM1" s="17" t="s">
        <v>14632</v>
      </c>
      <c r="UNN1" s="17" t="s">
        <v>14633</v>
      </c>
      <c r="UNO1" s="17" t="s">
        <v>14634</v>
      </c>
      <c r="UNP1" s="17" t="s">
        <v>14635</v>
      </c>
      <c r="UNQ1" s="17" t="s">
        <v>14636</v>
      </c>
      <c r="UNR1" s="17" t="s">
        <v>14637</v>
      </c>
      <c r="UNS1" s="17" t="s">
        <v>14638</v>
      </c>
      <c r="UNT1" s="17" t="s">
        <v>14639</v>
      </c>
      <c r="UNU1" s="17" t="s">
        <v>14640</v>
      </c>
      <c r="UNV1" s="17" t="s">
        <v>14641</v>
      </c>
      <c r="UNW1" s="17" t="s">
        <v>14642</v>
      </c>
      <c r="UNX1" s="17" t="s">
        <v>14643</v>
      </c>
      <c r="UNY1" s="17" t="s">
        <v>14644</v>
      </c>
      <c r="UNZ1" s="17" t="s">
        <v>14645</v>
      </c>
      <c r="UOA1" s="17" t="s">
        <v>14646</v>
      </c>
      <c r="UOB1" s="17" t="s">
        <v>14647</v>
      </c>
      <c r="UOC1" s="17" t="s">
        <v>14648</v>
      </c>
      <c r="UOD1" s="17" t="s">
        <v>14649</v>
      </c>
      <c r="UOE1" s="17" t="s">
        <v>14650</v>
      </c>
      <c r="UOF1" s="17" t="s">
        <v>14651</v>
      </c>
      <c r="UOG1" s="17" t="s">
        <v>14652</v>
      </c>
      <c r="UOH1" s="17" t="s">
        <v>14653</v>
      </c>
      <c r="UOI1" s="17" t="s">
        <v>14654</v>
      </c>
      <c r="UOJ1" s="17" t="s">
        <v>14655</v>
      </c>
      <c r="UOK1" s="17" t="s">
        <v>14656</v>
      </c>
      <c r="UOL1" s="17" t="s">
        <v>14657</v>
      </c>
      <c r="UOM1" s="17" t="s">
        <v>14658</v>
      </c>
      <c r="UON1" s="17" t="s">
        <v>14659</v>
      </c>
      <c r="UOO1" s="17" t="s">
        <v>14660</v>
      </c>
      <c r="UOP1" s="17" t="s">
        <v>14661</v>
      </c>
      <c r="UOQ1" s="17" t="s">
        <v>14662</v>
      </c>
      <c r="UOR1" s="17" t="s">
        <v>14663</v>
      </c>
      <c r="UOS1" s="17" t="s">
        <v>14664</v>
      </c>
      <c r="UOT1" s="17" t="s">
        <v>14665</v>
      </c>
      <c r="UOU1" s="17" t="s">
        <v>14666</v>
      </c>
      <c r="UOV1" s="17" t="s">
        <v>14667</v>
      </c>
      <c r="UOW1" s="17" t="s">
        <v>14668</v>
      </c>
      <c r="UOX1" s="17" t="s">
        <v>14669</v>
      </c>
      <c r="UOY1" s="17" t="s">
        <v>14670</v>
      </c>
      <c r="UOZ1" s="17" t="s">
        <v>14671</v>
      </c>
      <c r="UPA1" s="17" t="s">
        <v>14672</v>
      </c>
      <c r="UPB1" s="17" t="s">
        <v>14673</v>
      </c>
      <c r="UPC1" s="17" t="s">
        <v>14674</v>
      </c>
      <c r="UPD1" s="17" t="s">
        <v>14675</v>
      </c>
      <c r="UPE1" s="17" t="s">
        <v>14676</v>
      </c>
      <c r="UPF1" s="17" t="s">
        <v>14677</v>
      </c>
      <c r="UPG1" s="17" t="s">
        <v>14678</v>
      </c>
      <c r="UPH1" s="17" t="s">
        <v>14679</v>
      </c>
      <c r="UPI1" s="17" t="s">
        <v>14680</v>
      </c>
      <c r="UPJ1" s="17" t="s">
        <v>14681</v>
      </c>
      <c r="UPK1" s="17" t="s">
        <v>14682</v>
      </c>
      <c r="UPL1" s="17" t="s">
        <v>14683</v>
      </c>
      <c r="UPM1" s="17" t="s">
        <v>14684</v>
      </c>
      <c r="UPN1" s="17" t="s">
        <v>14685</v>
      </c>
      <c r="UPO1" s="17" t="s">
        <v>14686</v>
      </c>
      <c r="UPP1" s="17" t="s">
        <v>14687</v>
      </c>
      <c r="UPQ1" s="17" t="s">
        <v>14688</v>
      </c>
      <c r="UPR1" s="17" t="s">
        <v>14689</v>
      </c>
      <c r="UPS1" s="17" t="s">
        <v>14690</v>
      </c>
      <c r="UPT1" s="17" t="s">
        <v>14691</v>
      </c>
      <c r="UPU1" s="17" t="s">
        <v>14692</v>
      </c>
      <c r="UPV1" s="17" t="s">
        <v>14693</v>
      </c>
      <c r="UPW1" s="17" t="s">
        <v>14694</v>
      </c>
      <c r="UPX1" s="17" t="s">
        <v>14695</v>
      </c>
      <c r="UPY1" s="17" t="s">
        <v>14696</v>
      </c>
      <c r="UPZ1" s="17" t="s">
        <v>14697</v>
      </c>
      <c r="UQA1" s="17" t="s">
        <v>14698</v>
      </c>
      <c r="UQB1" s="17" t="s">
        <v>14699</v>
      </c>
      <c r="UQC1" s="17" t="s">
        <v>14700</v>
      </c>
      <c r="UQD1" s="17" t="s">
        <v>14701</v>
      </c>
      <c r="UQE1" s="17" t="s">
        <v>14702</v>
      </c>
      <c r="UQF1" s="17" t="s">
        <v>14703</v>
      </c>
      <c r="UQG1" s="17" t="s">
        <v>14704</v>
      </c>
      <c r="UQH1" s="17" t="s">
        <v>14705</v>
      </c>
      <c r="UQI1" s="17" t="s">
        <v>14706</v>
      </c>
      <c r="UQJ1" s="17" t="s">
        <v>14707</v>
      </c>
      <c r="UQK1" s="17" t="s">
        <v>14708</v>
      </c>
      <c r="UQL1" s="17" t="s">
        <v>14709</v>
      </c>
      <c r="UQM1" s="17" t="s">
        <v>14710</v>
      </c>
      <c r="UQN1" s="17" t="s">
        <v>14711</v>
      </c>
      <c r="UQO1" s="17" t="s">
        <v>14712</v>
      </c>
      <c r="UQP1" s="17" t="s">
        <v>14713</v>
      </c>
      <c r="UQQ1" s="17" t="s">
        <v>14714</v>
      </c>
      <c r="UQR1" s="17" t="s">
        <v>14715</v>
      </c>
      <c r="UQS1" s="17" t="s">
        <v>14716</v>
      </c>
      <c r="UQT1" s="17" t="s">
        <v>14717</v>
      </c>
      <c r="UQU1" s="17" t="s">
        <v>14718</v>
      </c>
      <c r="UQV1" s="17" t="s">
        <v>14719</v>
      </c>
      <c r="UQW1" s="17" t="s">
        <v>14720</v>
      </c>
      <c r="UQX1" s="17" t="s">
        <v>14721</v>
      </c>
      <c r="UQY1" s="17" t="s">
        <v>14722</v>
      </c>
      <c r="UQZ1" s="17" t="s">
        <v>14723</v>
      </c>
      <c r="URA1" s="17" t="s">
        <v>14724</v>
      </c>
      <c r="URB1" s="17" t="s">
        <v>14725</v>
      </c>
      <c r="URC1" s="17" t="s">
        <v>14726</v>
      </c>
      <c r="URD1" s="17" t="s">
        <v>14727</v>
      </c>
      <c r="URE1" s="17" t="s">
        <v>14728</v>
      </c>
      <c r="URF1" s="17" t="s">
        <v>14729</v>
      </c>
      <c r="URG1" s="17" t="s">
        <v>14730</v>
      </c>
      <c r="URH1" s="17" t="s">
        <v>14731</v>
      </c>
      <c r="URI1" s="17" t="s">
        <v>14732</v>
      </c>
      <c r="URJ1" s="17" t="s">
        <v>14733</v>
      </c>
      <c r="URK1" s="17" t="s">
        <v>14734</v>
      </c>
      <c r="URL1" s="17" t="s">
        <v>14735</v>
      </c>
      <c r="URM1" s="17" t="s">
        <v>14736</v>
      </c>
      <c r="URN1" s="17" t="s">
        <v>14737</v>
      </c>
      <c r="URO1" s="17" t="s">
        <v>14738</v>
      </c>
      <c r="URP1" s="17" t="s">
        <v>14739</v>
      </c>
      <c r="URQ1" s="17" t="s">
        <v>14740</v>
      </c>
      <c r="URR1" s="17" t="s">
        <v>14741</v>
      </c>
      <c r="URS1" s="17" t="s">
        <v>14742</v>
      </c>
      <c r="URT1" s="17" t="s">
        <v>14743</v>
      </c>
      <c r="URU1" s="17" t="s">
        <v>14744</v>
      </c>
      <c r="URV1" s="17" t="s">
        <v>14745</v>
      </c>
      <c r="URW1" s="17" t="s">
        <v>14746</v>
      </c>
      <c r="URX1" s="17" t="s">
        <v>14747</v>
      </c>
      <c r="URY1" s="17" t="s">
        <v>14748</v>
      </c>
      <c r="URZ1" s="17" t="s">
        <v>14749</v>
      </c>
      <c r="USA1" s="17" t="s">
        <v>14750</v>
      </c>
      <c r="USB1" s="17" t="s">
        <v>14751</v>
      </c>
      <c r="USC1" s="17" t="s">
        <v>14752</v>
      </c>
      <c r="USD1" s="17" t="s">
        <v>14753</v>
      </c>
      <c r="USE1" s="17" t="s">
        <v>14754</v>
      </c>
      <c r="USF1" s="17" t="s">
        <v>14755</v>
      </c>
      <c r="USG1" s="17" t="s">
        <v>14756</v>
      </c>
      <c r="USH1" s="17" t="s">
        <v>14757</v>
      </c>
      <c r="USI1" s="17" t="s">
        <v>14758</v>
      </c>
      <c r="USJ1" s="17" t="s">
        <v>14759</v>
      </c>
      <c r="USK1" s="17" t="s">
        <v>14760</v>
      </c>
      <c r="USL1" s="17" t="s">
        <v>14761</v>
      </c>
      <c r="USM1" s="17" t="s">
        <v>14762</v>
      </c>
      <c r="USN1" s="17" t="s">
        <v>14763</v>
      </c>
      <c r="USO1" s="17" t="s">
        <v>14764</v>
      </c>
      <c r="USP1" s="17" t="s">
        <v>14765</v>
      </c>
      <c r="USQ1" s="17" t="s">
        <v>14766</v>
      </c>
      <c r="USR1" s="17" t="s">
        <v>14767</v>
      </c>
      <c r="USS1" s="17" t="s">
        <v>14768</v>
      </c>
      <c r="UST1" s="17" t="s">
        <v>14769</v>
      </c>
      <c r="USU1" s="17" t="s">
        <v>14770</v>
      </c>
      <c r="USV1" s="17" t="s">
        <v>14771</v>
      </c>
      <c r="USW1" s="17" t="s">
        <v>14772</v>
      </c>
      <c r="USX1" s="17" t="s">
        <v>14773</v>
      </c>
      <c r="USY1" s="17" t="s">
        <v>14774</v>
      </c>
      <c r="USZ1" s="17" t="s">
        <v>14775</v>
      </c>
      <c r="UTA1" s="17" t="s">
        <v>14776</v>
      </c>
      <c r="UTB1" s="17" t="s">
        <v>14777</v>
      </c>
      <c r="UTC1" s="17" t="s">
        <v>14778</v>
      </c>
      <c r="UTD1" s="17" t="s">
        <v>14779</v>
      </c>
      <c r="UTE1" s="17" t="s">
        <v>14780</v>
      </c>
      <c r="UTF1" s="17" t="s">
        <v>14781</v>
      </c>
      <c r="UTG1" s="17" t="s">
        <v>14782</v>
      </c>
      <c r="UTH1" s="17" t="s">
        <v>14783</v>
      </c>
      <c r="UTI1" s="17" t="s">
        <v>14784</v>
      </c>
      <c r="UTJ1" s="17" t="s">
        <v>14785</v>
      </c>
      <c r="UTK1" s="17" t="s">
        <v>14786</v>
      </c>
      <c r="UTL1" s="17" t="s">
        <v>14787</v>
      </c>
      <c r="UTM1" s="17" t="s">
        <v>14788</v>
      </c>
      <c r="UTN1" s="17" t="s">
        <v>14789</v>
      </c>
      <c r="UTO1" s="17" t="s">
        <v>14790</v>
      </c>
      <c r="UTP1" s="17" t="s">
        <v>14791</v>
      </c>
      <c r="UTQ1" s="17" t="s">
        <v>14792</v>
      </c>
      <c r="UTR1" s="17" t="s">
        <v>14793</v>
      </c>
      <c r="UTS1" s="17" t="s">
        <v>14794</v>
      </c>
      <c r="UTT1" s="17" t="s">
        <v>14795</v>
      </c>
      <c r="UTU1" s="17" t="s">
        <v>14796</v>
      </c>
      <c r="UTV1" s="17" t="s">
        <v>14797</v>
      </c>
      <c r="UTW1" s="17" t="s">
        <v>14798</v>
      </c>
      <c r="UTX1" s="17" t="s">
        <v>14799</v>
      </c>
      <c r="UTY1" s="17" t="s">
        <v>14800</v>
      </c>
      <c r="UTZ1" s="17" t="s">
        <v>14801</v>
      </c>
      <c r="UUA1" s="17" t="s">
        <v>14802</v>
      </c>
      <c r="UUB1" s="17" t="s">
        <v>14803</v>
      </c>
      <c r="UUC1" s="17" t="s">
        <v>14804</v>
      </c>
      <c r="UUD1" s="17" t="s">
        <v>14805</v>
      </c>
      <c r="UUE1" s="17" t="s">
        <v>14806</v>
      </c>
      <c r="UUF1" s="17" t="s">
        <v>14807</v>
      </c>
      <c r="UUG1" s="17" t="s">
        <v>14808</v>
      </c>
      <c r="UUH1" s="17" t="s">
        <v>14809</v>
      </c>
      <c r="UUI1" s="17" t="s">
        <v>14810</v>
      </c>
      <c r="UUJ1" s="17" t="s">
        <v>14811</v>
      </c>
      <c r="UUK1" s="17" t="s">
        <v>14812</v>
      </c>
      <c r="UUL1" s="17" t="s">
        <v>14813</v>
      </c>
      <c r="UUM1" s="17" t="s">
        <v>14814</v>
      </c>
      <c r="UUN1" s="17" t="s">
        <v>14815</v>
      </c>
      <c r="UUO1" s="17" t="s">
        <v>14816</v>
      </c>
      <c r="UUP1" s="17" t="s">
        <v>14817</v>
      </c>
      <c r="UUQ1" s="17" t="s">
        <v>14818</v>
      </c>
      <c r="UUR1" s="17" t="s">
        <v>14819</v>
      </c>
      <c r="UUS1" s="17" t="s">
        <v>14820</v>
      </c>
      <c r="UUT1" s="17" t="s">
        <v>14821</v>
      </c>
      <c r="UUU1" s="17" t="s">
        <v>14822</v>
      </c>
      <c r="UUV1" s="17" t="s">
        <v>14823</v>
      </c>
      <c r="UUW1" s="17" t="s">
        <v>14824</v>
      </c>
      <c r="UUX1" s="17" t="s">
        <v>14825</v>
      </c>
      <c r="UUY1" s="17" t="s">
        <v>14826</v>
      </c>
      <c r="UUZ1" s="17" t="s">
        <v>14827</v>
      </c>
      <c r="UVA1" s="17" t="s">
        <v>14828</v>
      </c>
      <c r="UVB1" s="17" t="s">
        <v>14829</v>
      </c>
      <c r="UVC1" s="17" t="s">
        <v>14830</v>
      </c>
      <c r="UVD1" s="17" t="s">
        <v>14831</v>
      </c>
      <c r="UVE1" s="17" t="s">
        <v>14832</v>
      </c>
      <c r="UVF1" s="17" t="s">
        <v>14833</v>
      </c>
      <c r="UVG1" s="17" t="s">
        <v>14834</v>
      </c>
      <c r="UVH1" s="17" t="s">
        <v>14835</v>
      </c>
      <c r="UVI1" s="17" t="s">
        <v>14836</v>
      </c>
      <c r="UVJ1" s="17" t="s">
        <v>14837</v>
      </c>
      <c r="UVK1" s="17" t="s">
        <v>14838</v>
      </c>
      <c r="UVL1" s="17" t="s">
        <v>14839</v>
      </c>
      <c r="UVM1" s="17" t="s">
        <v>14840</v>
      </c>
      <c r="UVN1" s="17" t="s">
        <v>14841</v>
      </c>
      <c r="UVO1" s="17" t="s">
        <v>14842</v>
      </c>
      <c r="UVP1" s="17" t="s">
        <v>14843</v>
      </c>
      <c r="UVQ1" s="17" t="s">
        <v>14844</v>
      </c>
      <c r="UVR1" s="17" t="s">
        <v>14845</v>
      </c>
      <c r="UVS1" s="17" t="s">
        <v>14846</v>
      </c>
      <c r="UVT1" s="17" t="s">
        <v>14847</v>
      </c>
      <c r="UVU1" s="17" t="s">
        <v>14848</v>
      </c>
      <c r="UVV1" s="17" t="s">
        <v>14849</v>
      </c>
      <c r="UVW1" s="17" t="s">
        <v>14850</v>
      </c>
      <c r="UVX1" s="17" t="s">
        <v>14851</v>
      </c>
      <c r="UVY1" s="17" t="s">
        <v>14852</v>
      </c>
      <c r="UVZ1" s="17" t="s">
        <v>14853</v>
      </c>
      <c r="UWA1" s="17" t="s">
        <v>14854</v>
      </c>
      <c r="UWB1" s="17" t="s">
        <v>14855</v>
      </c>
      <c r="UWC1" s="17" t="s">
        <v>14856</v>
      </c>
      <c r="UWD1" s="17" t="s">
        <v>14857</v>
      </c>
      <c r="UWE1" s="17" t="s">
        <v>14858</v>
      </c>
      <c r="UWF1" s="17" t="s">
        <v>14859</v>
      </c>
      <c r="UWG1" s="17" t="s">
        <v>14860</v>
      </c>
      <c r="UWH1" s="17" t="s">
        <v>14861</v>
      </c>
      <c r="UWI1" s="17" t="s">
        <v>14862</v>
      </c>
      <c r="UWJ1" s="17" t="s">
        <v>14863</v>
      </c>
      <c r="UWK1" s="17" t="s">
        <v>14864</v>
      </c>
      <c r="UWL1" s="17" t="s">
        <v>14865</v>
      </c>
      <c r="UWM1" s="17" t="s">
        <v>14866</v>
      </c>
      <c r="UWN1" s="17" t="s">
        <v>14867</v>
      </c>
      <c r="UWO1" s="17" t="s">
        <v>14868</v>
      </c>
      <c r="UWP1" s="17" t="s">
        <v>14869</v>
      </c>
      <c r="UWQ1" s="17" t="s">
        <v>14870</v>
      </c>
      <c r="UWR1" s="17" t="s">
        <v>14871</v>
      </c>
      <c r="UWS1" s="17" t="s">
        <v>14872</v>
      </c>
      <c r="UWT1" s="17" t="s">
        <v>14873</v>
      </c>
      <c r="UWU1" s="17" t="s">
        <v>14874</v>
      </c>
      <c r="UWV1" s="17" t="s">
        <v>14875</v>
      </c>
      <c r="UWW1" s="17" t="s">
        <v>14876</v>
      </c>
      <c r="UWX1" s="17" t="s">
        <v>14877</v>
      </c>
      <c r="UWY1" s="17" t="s">
        <v>14878</v>
      </c>
      <c r="UWZ1" s="17" t="s">
        <v>14879</v>
      </c>
      <c r="UXA1" s="17" t="s">
        <v>14880</v>
      </c>
      <c r="UXB1" s="17" t="s">
        <v>14881</v>
      </c>
      <c r="UXC1" s="17" t="s">
        <v>14882</v>
      </c>
      <c r="UXD1" s="17" t="s">
        <v>14883</v>
      </c>
      <c r="UXE1" s="17" t="s">
        <v>14884</v>
      </c>
      <c r="UXF1" s="17" t="s">
        <v>14885</v>
      </c>
      <c r="UXG1" s="17" t="s">
        <v>14886</v>
      </c>
      <c r="UXH1" s="17" t="s">
        <v>14887</v>
      </c>
      <c r="UXI1" s="17" t="s">
        <v>14888</v>
      </c>
      <c r="UXJ1" s="17" t="s">
        <v>14889</v>
      </c>
      <c r="UXK1" s="17" t="s">
        <v>14890</v>
      </c>
      <c r="UXL1" s="17" t="s">
        <v>14891</v>
      </c>
      <c r="UXM1" s="17" t="s">
        <v>14892</v>
      </c>
      <c r="UXN1" s="17" t="s">
        <v>14893</v>
      </c>
      <c r="UXO1" s="17" t="s">
        <v>14894</v>
      </c>
      <c r="UXP1" s="17" t="s">
        <v>14895</v>
      </c>
      <c r="UXQ1" s="17" t="s">
        <v>14896</v>
      </c>
      <c r="UXR1" s="17" t="s">
        <v>14897</v>
      </c>
      <c r="UXS1" s="17" t="s">
        <v>14898</v>
      </c>
      <c r="UXT1" s="17" t="s">
        <v>14899</v>
      </c>
      <c r="UXU1" s="17" t="s">
        <v>14900</v>
      </c>
      <c r="UXV1" s="17" t="s">
        <v>14901</v>
      </c>
      <c r="UXW1" s="17" t="s">
        <v>14902</v>
      </c>
      <c r="UXX1" s="17" t="s">
        <v>14903</v>
      </c>
      <c r="UXY1" s="17" t="s">
        <v>14904</v>
      </c>
      <c r="UXZ1" s="17" t="s">
        <v>14905</v>
      </c>
      <c r="UYA1" s="17" t="s">
        <v>14906</v>
      </c>
      <c r="UYB1" s="17" t="s">
        <v>14907</v>
      </c>
      <c r="UYC1" s="17" t="s">
        <v>14908</v>
      </c>
      <c r="UYD1" s="17" t="s">
        <v>14909</v>
      </c>
      <c r="UYE1" s="17" t="s">
        <v>14910</v>
      </c>
      <c r="UYF1" s="17" t="s">
        <v>14911</v>
      </c>
      <c r="UYG1" s="17" t="s">
        <v>14912</v>
      </c>
      <c r="UYH1" s="17" t="s">
        <v>14913</v>
      </c>
      <c r="UYI1" s="17" t="s">
        <v>14914</v>
      </c>
      <c r="UYJ1" s="17" t="s">
        <v>14915</v>
      </c>
      <c r="UYK1" s="17" t="s">
        <v>14916</v>
      </c>
      <c r="UYL1" s="17" t="s">
        <v>14917</v>
      </c>
      <c r="UYM1" s="17" t="s">
        <v>14918</v>
      </c>
      <c r="UYN1" s="17" t="s">
        <v>14919</v>
      </c>
      <c r="UYO1" s="17" t="s">
        <v>14920</v>
      </c>
      <c r="UYP1" s="17" t="s">
        <v>14921</v>
      </c>
      <c r="UYQ1" s="17" t="s">
        <v>14922</v>
      </c>
      <c r="UYR1" s="17" t="s">
        <v>14923</v>
      </c>
      <c r="UYS1" s="17" t="s">
        <v>14924</v>
      </c>
      <c r="UYT1" s="17" t="s">
        <v>14925</v>
      </c>
      <c r="UYU1" s="17" t="s">
        <v>14926</v>
      </c>
      <c r="UYV1" s="17" t="s">
        <v>14927</v>
      </c>
      <c r="UYW1" s="17" t="s">
        <v>14928</v>
      </c>
      <c r="UYX1" s="17" t="s">
        <v>14929</v>
      </c>
      <c r="UYY1" s="17" t="s">
        <v>14930</v>
      </c>
      <c r="UYZ1" s="17" t="s">
        <v>14931</v>
      </c>
      <c r="UZA1" s="17" t="s">
        <v>14932</v>
      </c>
      <c r="UZB1" s="17" t="s">
        <v>14933</v>
      </c>
      <c r="UZC1" s="17" t="s">
        <v>14934</v>
      </c>
      <c r="UZD1" s="17" t="s">
        <v>14935</v>
      </c>
      <c r="UZE1" s="17" t="s">
        <v>14936</v>
      </c>
      <c r="UZF1" s="17" t="s">
        <v>14937</v>
      </c>
      <c r="UZG1" s="17" t="s">
        <v>14938</v>
      </c>
      <c r="UZH1" s="17" t="s">
        <v>14939</v>
      </c>
      <c r="UZI1" s="17" t="s">
        <v>14940</v>
      </c>
      <c r="UZJ1" s="17" t="s">
        <v>14941</v>
      </c>
      <c r="UZK1" s="17" t="s">
        <v>14942</v>
      </c>
      <c r="UZL1" s="17" t="s">
        <v>14943</v>
      </c>
      <c r="UZM1" s="17" t="s">
        <v>14944</v>
      </c>
      <c r="UZN1" s="17" t="s">
        <v>14945</v>
      </c>
      <c r="UZO1" s="17" t="s">
        <v>14946</v>
      </c>
      <c r="UZP1" s="17" t="s">
        <v>14947</v>
      </c>
      <c r="UZQ1" s="17" t="s">
        <v>14948</v>
      </c>
      <c r="UZR1" s="17" t="s">
        <v>14949</v>
      </c>
      <c r="UZS1" s="17" t="s">
        <v>14950</v>
      </c>
      <c r="UZT1" s="17" t="s">
        <v>14951</v>
      </c>
      <c r="UZU1" s="17" t="s">
        <v>14952</v>
      </c>
      <c r="UZV1" s="17" t="s">
        <v>14953</v>
      </c>
      <c r="UZW1" s="17" t="s">
        <v>14954</v>
      </c>
      <c r="UZX1" s="17" t="s">
        <v>14955</v>
      </c>
      <c r="UZY1" s="17" t="s">
        <v>14956</v>
      </c>
      <c r="UZZ1" s="17" t="s">
        <v>14957</v>
      </c>
      <c r="VAA1" s="17" t="s">
        <v>14958</v>
      </c>
      <c r="VAB1" s="17" t="s">
        <v>14959</v>
      </c>
      <c r="VAC1" s="17" t="s">
        <v>14960</v>
      </c>
      <c r="VAD1" s="17" t="s">
        <v>14961</v>
      </c>
      <c r="VAE1" s="17" t="s">
        <v>14962</v>
      </c>
      <c r="VAF1" s="17" t="s">
        <v>14963</v>
      </c>
      <c r="VAG1" s="17" t="s">
        <v>14964</v>
      </c>
      <c r="VAH1" s="17" t="s">
        <v>14965</v>
      </c>
      <c r="VAI1" s="17" t="s">
        <v>14966</v>
      </c>
      <c r="VAJ1" s="17" t="s">
        <v>14967</v>
      </c>
      <c r="VAK1" s="17" t="s">
        <v>14968</v>
      </c>
      <c r="VAL1" s="17" t="s">
        <v>14969</v>
      </c>
      <c r="VAM1" s="17" t="s">
        <v>14970</v>
      </c>
      <c r="VAN1" s="17" t="s">
        <v>14971</v>
      </c>
      <c r="VAO1" s="17" t="s">
        <v>14972</v>
      </c>
      <c r="VAP1" s="17" t="s">
        <v>14973</v>
      </c>
      <c r="VAQ1" s="17" t="s">
        <v>14974</v>
      </c>
      <c r="VAR1" s="17" t="s">
        <v>14975</v>
      </c>
      <c r="VAS1" s="17" t="s">
        <v>14976</v>
      </c>
      <c r="VAT1" s="17" t="s">
        <v>14977</v>
      </c>
      <c r="VAU1" s="17" t="s">
        <v>14978</v>
      </c>
      <c r="VAV1" s="17" t="s">
        <v>14979</v>
      </c>
      <c r="VAW1" s="17" t="s">
        <v>14980</v>
      </c>
      <c r="VAX1" s="17" t="s">
        <v>14981</v>
      </c>
      <c r="VAY1" s="17" t="s">
        <v>14982</v>
      </c>
      <c r="VAZ1" s="17" t="s">
        <v>14983</v>
      </c>
      <c r="VBA1" s="17" t="s">
        <v>14984</v>
      </c>
      <c r="VBB1" s="17" t="s">
        <v>14985</v>
      </c>
      <c r="VBC1" s="17" t="s">
        <v>14986</v>
      </c>
      <c r="VBD1" s="17" t="s">
        <v>14987</v>
      </c>
      <c r="VBE1" s="17" t="s">
        <v>14988</v>
      </c>
      <c r="VBF1" s="17" t="s">
        <v>14989</v>
      </c>
      <c r="VBG1" s="17" t="s">
        <v>14990</v>
      </c>
      <c r="VBH1" s="17" t="s">
        <v>14991</v>
      </c>
      <c r="VBI1" s="17" t="s">
        <v>14992</v>
      </c>
      <c r="VBJ1" s="17" t="s">
        <v>14993</v>
      </c>
      <c r="VBK1" s="17" t="s">
        <v>14994</v>
      </c>
      <c r="VBL1" s="17" t="s">
        <v>14995</v>
      </c>
      <c r="VBM1" s="17" t="s">
        <v>14996</v>
      </c>
      <c r="VBN1" s="17" t="s">
        <v>14997</v>
      </c>
      <c r="VBO1" s="17" t="s">
        <v>14998</v>
      </c>
      <c r="VBP1" s="17" t="s">
        <v>14999</v>
      </c>
      <c r="VBQ1" s="17" t="s">
        <v>15000</v>
      </c>
      <c r="VBR1" s="17" t="s">
        <v>15001</v>
      </c>
      <c r="VBS1" s="17" t="s">
        <v>15002</v>
      </c>
      <c r="VBT1" s="17" t="s">
        <v>15003</v>
      </c>
      <c r="VBU1" s="17" t="s">
        <v>15004</v>
      </c>
      <c r="VBV1" s="17" t="s">
        <v>15005</v>
      </c>
      <c r="VBW1" s="17" t="s">
        <v>15006</v>
      </c>
      <c r="VBX1" s="17" t="s">
        <v>15007</v>
      </c>
      <c r="VBY1" s="17" t="s">
        <v>15008</v>
      </c>
      <c r="VBZ1" s="17" t="s">
        <v>15009</v>
      </c>
      <c r="VCA1" s="17" t="s">
        <v>15010</v>
      </c>
      <c r="VCB1" s="17" t="s">
        <v>15011</v>
      </c>
      <c r="VCC1" s="17" t="s">
        <v>15012</v>
      </c>
      <c r="VCD1" s="17" t="s">
        <v>15013</v>
      </c>
      <c r="VCE1" s="17" t="s">
        <v>15014</v>
      </c>
      <c r="VCF1" s="17" t="s">
        <v>15015</v>
      </c>
      <c r="VCG1" s="17" t="s">
        <v>15016</v>
      </c>
      <c r="VCH1" s="17" t="s">
        <v>15017</v>
      </c>
      <c r="VCI1" s="17" t="s">
        <v>15018</v>
      </c>
      <c r="VCJ1" s="17" t="s">
        <v>15019</v>
      </c>
      <c r="VCK1" s="17" t="s">
        <v>15020</v>
      </c>
      <c r="VCL1" s="17" t="s">
        <v>15021</v>
      </c>
      <c r="VCM1" s="17" t="s">
        <v>15022</v>
      </c>
      <c r="VCN1" s="17" t="s">
        <v>15023</v>
      </c>
      <c r="VCO1" s="17" t="s">
        <v>15024</v>
      </c>
      <c r="VCP1" s="17" t="s">
        <v>15025</v>
      </c>
      <c r="VCQ1" s="17" t="s">
        <v>15026</v>
      </c>
      <c r="VCR1" s="17" t="s">
        <v>15027</v>
      </c>
      <c r="VCS1" s="17" t="s">
        <v>15028</v>
      </c>
      <c r="VCT1" s="17" t="s">
        <v>15029</v>
      </c>
      <c r="VCU1" s="17" t="s">
        <v>15030</v>
      </c>
      <c r="VCV1" s="17" t="s">
        <v>15031</v>
      </c>
      <c r="VCW1" s="17" t="s">
        <v>15032</v>
      </c>
      <c r="VCX1" s="17" t="s">
        <v>15033</v>
      </c>
      <c r="VCY1" s="17" t="s">
        <v>15034</v>
      </c>
      <c r="VCZ1" s="17" t="s">
        <v>15035</v>
      </c>
      <c r="VDA1" s="17" t="s">
        <v>15036</v>
      </c>
      <c r="VDB1" s="17" t="s">
        <v>15037</v>
      </c>
      <c r="VDC1" s="17" t="s">
        <v>15038</v>
      </c>
      <c r="VDD1" s="17" t="s">
        <v>15039</v>
      </c>
      <c r="VDE1" s="17" t="s">
        <v>15040</v>
      </c>
      <c r="VDF1" s="17" t="s">
        <v>15041</v>
      </c>
      <c r="VDG1" s="17" t="s">
        <v>15042</v>
      </c>
      <c r="VDH1" s="17" t="s">
        <v>15043</v>
      </c>
      <c r="VDI1" s="17" t="s">
        <v>15044</v>
      </c>
      <c r="VDJ1" s="17" t="s">
        <v>15045</v>
      </c>
      <c r="VDK1" s="17" t="s">
        <v>15046</v>
      </c>
      <c r="VDL1" s="17" t="s">
        <v>15047</v>
      </c>
      <c r="VDM1" s="17" t="s">
        <v>15048</v>
      </c>
      <c r="VDN1" s="17" t="s">
        <v>15049</v>
      </c>
      <c r="VDO1" s="17" t="s">
        <v>15050</v>
      </c>
      <c r="VDP1" s="17" t="s">
        <v>15051</v>
      </c>
      <c r="VDQ1" s="17" t="s">
        <v>15052</v>
      </c>
      <c r="VDR1" s="17" t="s">
        <v>15053</v>
      </c>
      <c r="VDS1" s="17" t="s">
        <v>15054</v>
      </c>
      <c r="VDT1" s="17" t="s">
        <v>15055</v>
      </c>
      <c r="VDU1" s="17" t="s">
        <v>15056</v>
      </c>
      <c r="VDV1" s="17" t="s">
        <v>15057</v>
      </c>
      <c r="VDW1" s="17" t="s">
        <v>15058</v>
      </c>
      <c r="VDX1" s="17" t="s">
        <v>15059</v>
      </c>
      <c r="VDY1" s="17" t="s">
        <v>15060</v>
      </c>
      <c r="VDZ1" s="17" t="s">
        <v>15061</v>
      </c>
      <c r="VEA1" s="17" t="s">
        <v>15062</v>
      </c>
      <c r="VEB1" s="17" t="s">
        <v>15063</v>
      </c>
      <c r="VEC1" s="17" t="s">
        <v>15064</v>
      </c>
      <c r="VED1" s="17" t="s">
        <v>15065</v>
      </c>
      <c r="VEE1" s="17" t="s">
        <v>15066</v>
      </c>
      <c r="VEF1" s="17" t="s">
        <v>15067</v>
      </c>
      <c r="VEG1" s="17" t="s">
        <v>15068</v>
      </c>
      <c r="VEH1" s="17" t="s">
        <v>15069</v>
      </c>
      <c r="VEI1" s="17" t="s">
        <v>15070</v>
      </c>
      <c r="VEJ1" s="17" t="s">
        <v>15071</v>
      </c>
      <c r="VEK1" s="17" t="s">
        <v>15072</v>
      </c>
      <c r="VEL1" s="17" t="s">
        <v>15073</v>
      </c>
      <c r="VEM1" s="17" t="s">
        <v>15074</v>
      </c>
      <c r="VEN1" s="17" t="s">
        <v>15075</v>
      </c>
      <c r="VEO1" s="17" t="s">
        <v>15076</v>
      </c>
      <c r="VEP1" s="17" t="s">
        <v>15077</v>
      </c>
      <c r="VEQ1" s="17" t="s">
        <v>15078</v>
      </c>
      <c r="VER1" s="17" t="s">
        <v>15079</v>
      </c>
      <c r="VES1" s="17" t="s">
        <v>15080</v>
      </c>
      <c r="VET1" s="17" t="s">
        <v>15081</v>
      </c>
      <c r="VEU1" s="17" t="s">
        <v>15082</v>
      </c>
      <c r="VEV1" s="17" t="s">
        <v>15083</v>
      </c>
      <c r="VEW1" s="17" t="s">
        <v>15084</v>
      </c>
      <c r="VEX1" s="17" t="s">
        <v>15085</v>
      </c>
      <c r="VEY1" s="17" t="s">
        <v>15086</v>
      </c>
      <c r="VEZ1" s="17" t="s">
        <v>15087</v>
      </c>
      <c r="VFA1" s="17" t="s">
        <v>15088</v>
      </c>
      <c r="VFB1" s="17" t="s">
        <v>15089</v>
      </c>
      <c r="VFC1" s="17" t="s">
        <v>15090</v>
      </c>
      <c r="VFD1" s="17" t="s">
        <v>15091</v>
      </c>
      <c r="VFE1" s="17" t="s">
        <v>15092</v>
      </c>
      <c r="VFF1" s="17" t="s">
        <v>15093</v>
      </c>
      <c r="VFG1" s="17" t="s">
        <v>15094</v>
      </c>
      <c r="VFH1" s="17" t="s">
        <v>15095</v>
      </c>
      <c r="VFI1" s="17" t="s">
        <v>15096</v>
      </c>
      <c r="VFJ1" s="17" t="s">
        <v>15097</v>
      </c>
      <c r="VFK1" s="17" t="s">
        <v>15098</v>
      </c>
      <c r="VFL1" s="17" t="s">
        <v>15099</v>
      </c>
      <c r="VFM1" s="17" t="s">
        <v>15100</v>
      </c>
      <c r="VFN1" s="17" t="s">
        <v>15101</v>
      </c>
      <c r="VFO1" s="17" t="s">
        <v>15102</v>
      </c>
      <c r="VFP1" s="17" t="s">
        <v>15103</v>
      </c>
      <c r="VFQ1" s="17" t="s">
        <v>15104</v>
      </c>
      <c r="VFR1" s="17" t="s">
        <v>15105</v>
      </c>
      <c r="VFS1" s="17" t="s">
        <v>15106</v>
      </c>
      <c r="VFT1" s="17" t="s">
        <v>15107</v>
      </c>
      <c r="VFU1" s="17" t="s">
        <v>15108</v>
      </c>
      <c r="VFV1" s="17" t="s">
        <v>15109</v>
      </c>
      <c r="VFW1" s="17" t="s">
        <v>15110</v>
      </c>
      <c r="VFX1" s="17" t="s">
        <v>15111</v>
      </c>
      <c r="VFY1" s="17" t="s">
        <v>15112</v>
      </c>
      <c r="VFZ1" s="17" t="s">
        <v>15113</v>
      </c>
      <c r="VGA1" s="17" t="s">
        <v>15114</v>
      </c>
      <c r="VGB1" s="17" t="s">
        <v>15115</v>
      </c>
      <c r="VGC1" s="17" t="s">
        <v>15116</v>
      </c>
      <c r="VGD1" s="17" t="s">
        <v>15117</v>
      </c>
      <c r="VGE1" s="17" t="s">
        <v>15118</v>
      </c>
      <c r="VGF1" s="17" t="s">
        <v>15119</v>
      </c>
      <c r="VGG1" s="17" t="s">
        <v>15120</v>
      </c>
      <c r="VGH1" s="17" t="s">
        <v>15121</v>
      </c>
      <c r="VGI1" s="17" t="s">
        <v>15122</v>
      </c>
      <c r="VGJ1" s="17" t="s">
        <v>15123</v>
      </c>
      <c r="VGK1" s="17" t="s">
        <v>15124</v>
      </c>
      <c r="VGL1" s="17" t="s">
        <v>15125</v>
      </c>
      <c r="VGM1" s="17" t="s">
        <v>15126</v>
      </c>
      <c r="VGN1" s="17" t="s">
        <v>15127</v>
      </c>
      <c r="VGO1" s="17" t="s">
        <v>15128</v>
      </c>
      <c r="VGP1" s="17" t="s">
        <v>15129</v>
      </c>
      <c r="VGQ1" s="17" t="s">
        <v>15130</v>
      </c>
      <c r="VGR1" s="17" t="s">
        <v>15131</v>
      </c>
      <c r="VGS1" s="17" t="s">
        <v>15132</v>
      </c>
      <c r="VGT1" s="17" t="s">
        <v>15133</v>
      </c>
      <c r="VGU1" s="17" t="s">
        <v>15134</v>
      </c>
      <c r="VGV1" s="17" t="s">
        <v>15135</v>
      </c>
      <c r="VGW1" s="17" t="s">
        <v>15136</v>
      </c>
      <c r="VGX1" s="17" t="s">
        <v>15137</v>
      </c>
      <c r="VGY1" s="17" t="s">
        <v>15138</v>
      </c>
      <c r="VGZ1" s="17" t="s">
        <v>15139</v>
      </c>
      <c r="VHA1" s="17" t="s">
        <v>15140</v>
      </c>
      <c r="VHB1" s="17" t="s">
        <v>15141</v>
      </c>
      <c r="VHC1" s="17" t="s">
        <v>15142</v>
      </c>
      <c r="VHD1" s="17" t="s">
        <v>15143</v>
      </c>
      <c r="VHE1" s="17" t="s">
        <v>15144</v>
      </c>
      <c r="VHF1" s="17" t="s">
        <v>15145</v>
      </c>
      <c r="VHG1" s="17" t="s">
        <v>15146</v>
      </c>
      <c r="VHH1" s="17" t="s">
        <v>15147</v>
      </c>
      <c r="VHI1" s="17" t="s">
        <v>15148</v>
      </c>
      <c r="VHJ1" s="17" t="s">
        <v>15149</v>
      </c>
      <c r="VHK1" s="17" t="s">
        <v>15150</v>
      </c>
      <c r="VHL1" s="17" t="s">
        <v>15151</v>
      </c>
      <c r="VHM1" s="17" t="s">
        <v>15152</v>
      </c>
      <c r="VHN1" s="17" t="s">
        <v>15153</v>
      </c>
      <c r="VHO1" s="17" t="s">
        <v>15154</v>
      </c>
      <c r="VHP1" s="17" t="s">
        <v>15155</v>
      </c>
      <c r="VHQ1" s="17" t="s">
        <v>15156</v>
      </c>
      <c r="VHR1" s="17" t="s">
        <v>15157</v>
      </c>
      <c r="VHS1" s="17" t="s">
        <v>15158</v>
      </c>
      <c r="VHT1" s="17" t="s">
        <v>15159</v>
      </c>
      <c r="VHU1" s="17" t="s">
        <v>15160</v>
      </c>
      <c r="VHV1" s="17" t="s">
        <v>15161</v>
      </c>
      <c r="VHW1" s="17" t="s">
        <v>15162</v>
      </c>
      <c r="VHX1" s="17" t="s">
        <v>15163</v>
      </c>
      <c r="VHY1" s="17" t="s">
        <v>15164</v>
      </c>
      <c r="VHZ1" s="17" t="s">
        <v>15165</v>
      </c>
      <c r="VIA1" s="17" t="s">
        <v>15166</v>
      </c>
      <c r="VIB1" s="17" t="s">
        <v>15167</v>
      </c>
      <c r="VIC1" s="17" t="s">
        <v>15168</v>
      </c>
      <c r="VID1" s="17" t="s">
        <v>15169</v>
      </c>
      <c r="VIE1" s="17" t="s">
        <v>15170</v>
      </c>
      <c r="VIF1" s="17" t="s">
        <v>15171</v>
      </c>
      <c r="VIG1" s="17" t="s">
        <v>15172</v>
      </c>
      <c r="VIH1" s="17" t="s">
        <v>15173</v>
      </c>
      <c r="VII1" s="17" t="s">
        <v>15174</v>
      </c>
      <c r="VIJ1" s="17" t="s">
        <v>15175</v>
      </c>
      <c r="VIK1" s="17" t="s">
        <v>15176</v>
      </c>
      <c r="VIL1" s="17" t="s">
        <v>15177</v>
      </c>
      <c r="VIM1" s="17" t="s">
        <v>15178</v>
      </c>
      <c r="VIN1" s="17" t="s">
        <v>15179</v>
      </c>
      <c r="VIO1" s="17" t="s">
        <v>15180</v>
      </c>
      <c r="VIP1" s="17" t="s">
        <v>15181</v>
      </c>
      <c r="VIQ1" s="17" t="s">
        <v>15182</v>
      </c>
      <c r="VIR1" s="17" t="s">
        <v>15183</v>
      </c>
      <c r="VIS1" s="17" t="s">
        <v>15184</v>
      </c>
      <c r="VIT1" s="17" t="s">
        <v>15185</v>
      </c>
      <c r="VIU1" s="17" t="s">
        <v>15186</v>
      </c>
      <c r="VIV1" s="17" t="s">
        <v>15187</v>
      </c>
      <c r="VIW1" s="17" t="s">
        <v>15188</v>
      </c>
      <c r="VIX1" s="17" t="s">
        <v>15189</v>
      </c>
      <c r="VIY1" s="17" t="s">
        <v>15190</v>
      </c>
      <c r="VIZ1" s="17" t="s">
        <v>15191</v>
      </c>
      <c r="VJA1" s="17" t="s">
        <v>15192</v>
      </c>
      <c r="VJB1" s="17" t="s">
        <v>15193</v>
      </c>
      <c r="VJC1" s="17" t="s">
        <v>15194</v>
      </c>
      <c r="VJD1" s="17" t="s">
        <v>15195</v>
      </c>
      <c r="VJE1" s="17" t="s">
        <v>15196</v>
      </c>
      <c r="VJF1" s="17" t="s">
        <v>15197</v>
      </c>
      <c r="VJG1" s="17" t="s">
        <v>15198</v>
      </c>
      <c r="VJH1" s="17" t="s">
        <v>15199</v>
      </c>
      <c r="VJI1" s="17" t="s">
        <v>15200</v>
      </c>
      <c r="VJJ1" s="17" t="s">
        <v>15201</v>
      </c>
      <c r="VJK1" s="17" t="s">
        <v>15202</v>
      </c>
      <c r="VJL1" s="17" t="s">
        <v>15203</v>
      </c>
      <c r="VJM1" s="17" t="s">
        <v>15204</v>
      </c>
      <c r="VJN1" s="17" t="s">
        <v>15205</v>
      </c>
      <c r="VJO1" s="17" t="s">
        <v>15206</v>
      </c>
      <c r="VJP1" s="17" t="s">
        <v>15207</v>
      </c>
      <c r="VJQ1" s="17" t="s">
        <v>15208</v>
      </c>
      <c r="VJR1" s="17" t="s">
        <v>15209</v>
      </c>
      <c r="VJS1" s="17" t="s">
        <v>15210</v>
      </c>
      <c r="VJT1" s="17" t="s">
        <v>15211</v>
      </c>
      <c r="VJU1" s="17" t="s">
        <v>15212</v>
      </c>
      <c r="VJV1" s="17" t="s">
        <v>15213</v>
      </c>
      <c r="VJW1" s="17" t="s">
        <v>15214</v>
      </c>
      <c r="VJX1" s="17" t="s">
        <v>15215</v>
      </c>
      <c r="VJY1" s="17" t="s">
        <v>15216</v>
      </c>
      <c r="VJZ1" s="17" t="s">
        <v>15217</v>
      </c>
      <c r="VKA1" s="17" t="s">
        <v>15218</v>
      </c>
      <c r="VKB1" s="17" t="s">
        <v>15219</v>
      </c>
      <c r="VKC1" s="17" t="s">
        <v>15220</v>
      </c>
      <c r="VKD1" s="17" t="s">
        <v>15221</v>
      </c>
      <c r="VKE1" s="17" t="s">
        <v>15222</v>
      </c>
      <c r="VKF1" s="17" t="s">
        <v>15223</v>
      </c>
      <c r="VKG1" s="17" t="s">
        <v>15224</v>
      </c>
      <c r="VKH1" s="17" t="s">
        <v>15225</v>
      </c>
      <c r="VKI1" s="17" t="s">
        <v>15226</v>
      </c>
      <c r="VKJ1" s="17" t="s">
        <v>15227</v>
      </c>
      <c r="VKK1" s="17" t="s">
        <v>15228</v>
      </c>
      <c r="VKL1" s="17" t="s">
        <v>15229</v>
      </c>
      <c r="VKM1" s="17" t="s">
        <v>15230</v>
      </c>
      <c r="VKN1" s="17" t="s">
        <v>15231</v>
      </c>
      <c r="VKO1" s="17" t="s">
        <v>15232</v>
      </c>
      <c r="VKP1" s="17" t="s">
        <v>15233</v>
      </c>
      <c r="VKQ1" s="17" t="s">
        <v>15234</v>
      </c>
      <c r="VKR1" s="17" t="s">
        <v>15235</v>
      </c>
      <c r="VKS1" s="17" t="s">
        <v>15236</v>
      </c>
      <c r="VKT1" s="17" t="s">
        <v>15237</v>
      </c>
      <c r="VKU1" s="17" t="s">
        <v>15238</v>
      </c>
      <c r="VKV1" s="17" t="s">
        <v>15239</v>
      </c>
      <c r="VKW1" s="17" t="s">
        <v>15240</v>
      </c>
      <c r="VKX1" s="17" t="s">
        <v>15241</v>
      </c>
      <c r="VKY1" s="17" t="s">
        <v>15242</v>
      </c>
      <c r="VKZ1" s="17" t="s">
        <v>15243</v>
      </c>
      <c r="VLA1" s="17" t="s">
        <v>15244</v>
      </c>
      <c r="VLB1" s="17" t="s">
        <v>15245</v>
      </c>
      <c r="VLC1" s="17" t="s">
        <v>15246</v>
      </c>
      <c r="VLD1" s="17" t="s">
        <v>15247</v>
      </c>
      <c r="VLE1" s="17" t="s">
        <v>15248</v>
      </c>
      <c r="VLF1" s="17" t="s">
        <v>15249</v>
      </c>
      <c r="VLG1" s="17" t="s">
        <v>15250</v>
      </c>
      <c r="VLH1" s="17" t="s">
        <v>15251</v>
      </c>
      <c r="VLI1" s="17" t="s">
        <v>15252</v>
      </c>
      <c r="VLJ1" s="17" t="s">
        <v>15253</v>
      </c>
      <c r="VLK1" s="17" t="s">
        <v>15254</v>
      </c>
      <c r="VLL1" s="17" t="s">
        <v>15255</v>
      </c>
      <c r="VLM1" s="17" t="s">
        <v>15256</v>
      </c>
      <c r="VLN1" s="17" t="s">
        <v>15257</v>
      </c>
      <c r="VLO1" s="17" t="s">
        <v>15258</v>
      </c>
      <c r="VLP1" s="17" t="s">
        <v>15259</v>
      </c>
      <c r="VLQ1" s="17" t="s">
        <v>15260</v>
      </c>
      <c r="VLR1" s="17" t="s">
        <v>15261</v>
      </c>
      <c r="VLS1" s="17" t="s">
        <v>15262</v>
      </c>
      <c r="VLT1" s="17" t="s">
        <v>15263</v>
      </c>
      <c r="VLU1" s="17" t="s">
        <v>15264</v>
      </c>
      <c r="VLV1" s="17" t="s">
        <v>15265</v>
      </c>
      <c r="VLW1" s="17" t="s">
        <v>15266</v>
      </c>
      <c r="VLX1" s="17" t="s">
        <v>15267</v>
      </c>
      <c r="VLY1" s="17" t="s">
        <v>15268</v>
      </c>
      <c r="VLZ1" s="17" t="s">
        <v>15269</v>
      </c>
      <c r="VMA1" s="17" t="s">
        <v>15270</v>
      </c>
      <c r="VMB1" s="17" t="s">
        <v>15271</v>
      </c>
      <c r="VMC1" s="17" t="s">
        <v>15272</v>
      </c>
      <c r="VMD1" s="17" t="s">
        <v>15273</v>
      </c>
      <c r="VME1" s="17" t="s">
        <v>15274</v>
      </c>
      <c r="VMF1" s="17" t="s">
        <v>15275</v>
      </c>
      <c r="VMG1" s="17" t="s">
        <v>15276</v>
      </c>
      <c r="VMH1" s="17" t="s">
        <v>15277</v>
      </c>
      <c r="VMI1" s="17" t="s">
        <v>15278</v>
      </c>
      <c r="VMJ1" s="17" t="s">
        <v>15279</v>
      </c>
      <c r="VMK1" s="17" t="s">
        <v>15280</v>
      </c>
      <c r="VML1" s="17" t="s">
        <v>15281</v>
      </c>
      <c r="VMM1" s="17" t="s">
        <v>15282</v>
      </c>
      <c r="VMN1" s="17" t="s">
        <v>15283</v>
      </c>
      <c r="VMO1" s="17" t="s">
        <v>15284</v>
      </c>
      <c r="VMP1" s="17" t="s">
        <v>15285</v>
      </c>
      <c r="VMQ1" s="17" t="s">
        <v>15286</v>
      </c>
      <c r="VMR1" s="17" t="s">
        <v>15287</v>
      </c>
      <c r="VMS1" s="17" t="s">
        <v>15288</v>
      </c>
      <c r="VMT1" s="17" t="s">
        <v>15289</v>
      </c>
      <c r="VMU1" s="17" t="s">
        <v>15290</v>
      </c>
      <c r="VMV1" s="17" t="s">
        <v>15291</v>
      </c>
      <c r="VMW1" s="17" t="s">
        <v>15292</v>
      </c>
      <c r="VMX1" s="17" t="s">
        <v>15293</v>
      </c>
      <c r="VMY1" s="17" t="s">
        <v>15294</v>
      </c>
      <c r="VMZ1" s="17" t="s">
        <v>15295</v>
      </c>
      <c r="VNA1" s="17" t="s">
        <v>15296</v>
      </c>
      <c r="VNB1" s="17" t="s">
        <v>15297</v>
      </c>
      <c r="VNC1" s="17" t="s">
        <v>15298</v>
      </c>
      <c r="VND1" s="17" t="s">
        <v>15299</v>
      </c>
      <c r="VNE1" s="17" t="s">
        <v>15300</v>
      </c>
      <c r="VNF1" s="17" t="s">
        <v>15301</v>
      </c>
      <c r="VNG1" s="17" t="s">
        <v>15302</v>
      </c>
      <c r="VNH1" s="17" t="s">
        <v>15303</v>
      </c>
      <c r="VNI1" s="17" t="s">
        <v>15304</v>
      </c>
      <c r="VNJ1" s="17" t="s">
        <v>15305</v>
      </c>
      <c r="VNK1" s="17" t="s">
        <v>15306</v>
      </c>
      <c r="VNL1" s="17" t="s">
        <v>15307</v>
      </c>
      <c r="VNM1" s="17" t="s">
        <v>15308</v>
      </c>
      <c r="VNN1" s="17" t="s">
        <v>15309</v>
      </c>
      <c r="VNO1" s="17" t="s">
        <v>15310</v>
      </c>
      <c r="VNP1" s="17" t="s">
        <v>15311</v>
      </c>
      <c r="VNQ1" s="17" t="s">
        <v>15312</v>
      </c>
      <c r="VNR1" s="17" t="s">
        <v>15313</v>
      </c>
      <c r="VNS1" s="17" t="s">
        <v>15314</v>
      </c>
      <c r="VNT1" s="17" t="s">
        <v>15315</v>
      </c>
      <c r="VNU1" s="17" t="s">
        <v>15316</v>
      </c>
      <c r="VNV1" s="17" t="s">
        <v>15317</v>
      </c>
      <c r="VNW1" s="17" t="s">
        <v>15318</v>
      </c>
      <c r="VNX1" s="17" t="s">
        <v>15319</v>
      </c>
      <c r="VNY1" s="17" t="s">
        <v>15320</v>
      </c>
      <c r="VNZ1" s="17" t="s">
        <v>15321</v>
      </c>
      <c r="VOA1" s="17" t="s">
        <v>15322</v>
      </c>
      <c r="VOB1" s="17" t="s">
        <v>15323</v>
      </c>
      <c r="VOC1" s="17" t="s">
        <v>15324</v>
      </c>
      <c r="VOD1" s="17" t="s">
        <v>15325</v>
      </c>
      <c r="VOE1" s="17" t="s">
        <v>15326</v>
      </c>
      <c r="VOF1" s="17" t="s">
        <v>15327</v>
      </c>
      <c r="VOG1" s="17" t="s">
        <v>15328</v>
      </c>
      <c r="VOH1" s="17" t="s">
        <v>15329</v>
      </c>
      <c r="VOI1" s="17" t="s">
        <v>15330</v>
      </c>
      <c r="VOJ1" s="17" t="s">
        <v>15331</v>
      </c>
      <c r="VOK1" s="17" t="s">
        <v>15332</v>
      </c>
      <c r="VOL1" s="17" t="s">
        <v>15333</v>
      </c>
      <c r="VOM1" s="17" t="s">
        <v>15334</v>
      </c>
      <c r="VON1" s="17" t="s">
        <v>15335</v>
      </c>
      <c r="VOO1" s="17" t="s">
        <v>15336</v>
      </c>
      <c r="VOP1" s="17" t="s">
        <v>15337</v>
      </c>
      <c r="VOQ1" s="17" t="s">
        <v>15338</v>
      </c>
      <c r="VOR1" s="17" t="s">
        <v>15339</v>
      </c>
      <c r="VOS1" s="17" t="s">
        <v>15340</v>
      </c>
      <c r="VOT1" s="17" t="s">
        <v>15341</v>
      </c>
      <c r="VOU1" s="17" t="s">
        <v>15342</v>
      </c>
      <c r="VOV1" s="17" t="s">
        <v>15343</v>
      </c>
      <c r="VOW1" s="17" t="s">
        <v>15344</v>
      </c>
      <c r="VOX1" s="17" t="s">
        <v>15345</v>
      </c>
      <c r="VOY1" s="17" t="s">
        <v>15346</v>
      </c>
      <c r="VOZ1" s="17" t="s">
        <v>15347</v>
      </c>
      <c r="VPA1" s="17" t="s">
        <v>15348</v>
      </c>
      <c r="VPB1" s="17" t="s">
        <v>15349</v>
      </c>
      <c r="VPC1" s="17" t="s">
        <v>15350</v>
      </c>
      <c r="VPD1" s="17" t="s">
        <v>15351</v>
      </c>
      <c r="VPE1" s="17" t="s">
        <v>15352</v>
      </c>
      <c r="VPF1" s="17" t="s">
        <v>15353</v>
      </c>
      <c r="VPG1" s="17" t="s">
        <v>15354</v>
      </c>
      <c r="VPH1" s="17" t="s">
        <v>15355</v>
      </c>
      <c r="VPI1" s="17" t="s">
        <v>15356</v>
      </c>
      <c r="VPJ1" s="17" t="s">
        <v>15357</v>
      </c>
      <c r="VPK1" s="17" t="s">
        <v>15358</v>
      </c>
      <c r="VPL1" s="17" t="s">
        <v>15359</v>
      </c>
      <c r="VPM1" s="17" t="s">
        <v>15360</v>
      </c>
      <c r="VPN1" s="17" t="s">
        <v>15361</v>
      </c>
      <c r="VPO1" s="17" t="s">
        <v>15362</v>
      </c>
      <c r="VPP1" s="17" t="s">
        <v>15363</v>
      </c>
      <c r="VPQ1" s="17" t="s">
        <v>15364</v>
      </c>
      <c r="VPR1" s="17" t="s">
        <v>15365</v>
      </c>
      <c r="VPS1" s="17" t="s">
        <v>15366</v>
      </c>
      <c r="VPT1" s="17" t="s">
        <v>15367</v>
      </c>
      <c r="VPU1" s="17" t="s">
        <v>15368</v>
      </c>
      <c r="VPV1" s="17" t="s">
        <v>15369</v>
      </c>
      <c r="VPW1" s="17" t="s">
        <v>15370</v>
      </c>
      <c r="VPX1" s="17" t="s">
        <v>15371</v>
      </c>
      <c r="VPY1" s="17" t="s">
        <v>15372</v>
      </c>
      <c r="VPZ1" s="17" t="s">
        <v>15373</v>
      </c>
      <c r="VQA1" s="17" t="s">
        <v>15374</v>
      </c>
      <c r="VQB1" s="17" t="s">
        <v>15375</v>
      </c>
      <c r="VQC1" s="17" t="s">
        <v>15376</v>
      </c>
      <c r="VQD1" s="17" t="s">
        <v>15377</v>
      </c>
      <c r="VQE1" s="17" t="s">
        <v>15378</v>
      </c>
      <c r="VQF1" s="17" t="s">
        <v>15379</v>
      </c>
      <c r="VQG1" s="17" t="s">
        <v>15380</v>
      </c>
      <c r="VQH1" s="17" t="s">
        <v>15381</v>
      </c>
      <c r="VQI1" s="17" t="s">
        <v>15382</v>
      </c>
      <c r="VQJ1" s="17" t="s">
        <v>15383</v>
      </c>
      <c r="VQK1" s="17" t="s">
        <v>15384</v>
      </c>
      <c r="VQL1" s="17" t="s">
        <v>15385</v>
      </c>
      <c r="VQM1" s="17" t="s">
        <v>15386</v>
      </c>
      <c r="VQN1" s="17" t="s">
        <v>15387</v>
      </c>
      <c r="VQO1" s="17" t="s">
        <v>15388</v>
      </c>
      <c r="VQP1" s="17" t="s">
        <v>15389</v>
      </c>
      <c r="VQQ1" s="17" t="s">
        <v>15390</v>
      </c>
      <c r="VQR1" s="17" t="s">
        <v>15391</v>
      </c>
      <c r="VQS1" s="17" t="s">
        <v>15392</v>
      </c>
      <c r="VQT1" s="17" t="s">
        <v>15393</v>
      </c>
      <c r="VQU1" s="17" t="s">
        <v>15394</v>
      </c>
      <c r="VQV1" s="17" t="s">
        <v>15395</v>
      </c>
      <c r="VQW1" s="17" t="s">
        <v>15396</v>
      </c>
      <c r="VQX1" s="17" t="s">
        <v>15397</v>
      </c>
      <c r="VQY1" s="17" t="s">
        <v>15398</v>
      </c>
      <c r="VQZ1" s="17" t="s">
        <v>15399</v>
      </c>
      <c r="VRA1" s="17" t="s">
        <v>15400</v>
      </c>
      <c r="VRB1" s="17" t="s">
        <v>15401</v>
      </c>
      <c r="VRC1" s="17" t="s">
        <v>15402</v>
      </c>
      <c r="VRD1" s="17" t="s">
        <v>15403</v>
      </c>
      <c r="VRE1" s="17" t="s">
        <v>15404</v>
      </c>
      <c r="VRF1" s="17" t="s">
        <v>15405</v>
      </c>
      <c r="VRG1" s="17" t="s">
        <v>15406</v>
      </c>
      <c r="VRH1" s="17" t="s">
        <v>15407</v>
      </c>
      <c r="VRI1" s="17" t="s">
        <v>15408</v>
      </c>
      <c r="VRJ1" s="17" t="s">
        <v>15409</v>
      </c>
      <c r="VRK1" s="17" t="s">
        <v>15410</v>
      </c>
      <c r="VRL1" s="17" t="s">
        <v>15411</v>
      </c>
      <c r="VRM1" s="17" t="s">
        <v>15412</v>
      </c>
      <c r="VRN1" s="17" t="s">
        <v>15413</v>
      </c>
      <c r="VRO1" s="17" t="s">
        <v>15414</v>
      </c>
      <c r="VRP1" s="17" t="s">
        <v>15415</v>
      </c>
      <c r="VRQ1" s="17" t="s">
        <v>15416</v>
      </c>
      <c r="VRR1" s="17" t="s">
        <v>15417</v>
      </c>
      <c r="VRS1" s="17" t="s">
        <v>15418</v>
      </c>
      <c r="VRT1" s="17" t="s">
        <v>15419</v>
      </c>
      <c r="VRU1" s="17" t="s">
        <v>15420</v>
      </c>
      <c r="VRV1" s="17" t="s">
        <v>15421</v>
      </c>
      <c r="VRW1" s="17" t="s">
        <v>15422</v>
      </c>
      <c r="VRX1" s="17" t="s">
        <v>15423</v>
      </c>
      <c r="VRY1" s="17" t="s">
        <v>15424</v>
      </c>
      <c r="VRZ1" s="17" t="s">
        <v>15425</v>
      </c>
      <c r="VSA1" s="17" t="s">
        <v>15426</v>
      </c>
      <c r="VSB1" s="17" t="s">
        <v>15427</v>
      </c>
      <c r="VSC1" s="17" t="s">
        <v>15428</v>
      </c>
      <c r="VSD1" s="17" t="s">
        <v>15429</v>
      </c>
      <c r="VSE1" s="17" t="s">
        <v>15430</v>
      </c>
      <c r="VSF1" s="17" t="s">
        <v>15431</v>
      </c>
      <c r="VSG1" s="17" t="s">
        <v>15432</v>
      </c>
      <c r="VSH1" s="17" t="s">
        <v>15433</v>
      </c>
      <c r="VSI1" s="17" t="s">
        <v>15434</v>
      </c>
      <c r="VSJ1" s="17" t="s">
        <v>15435</v>
      </c>
      <c r="VSK1" s="17" t="s">
        <v>15436</v>
      </c>
      <c r="VSL1" s="17" t="s">
        <v>15437</v>
      </c>
      <c r="VSM1" s="17" t="s">
        <v>15438</v>
      </c>
      <c r="VSN1" s="17" t="s">
        <v>15439</v>
      </c>
      <c r="VSO1" s="17" t="s">
        <v>15440</v>
      </c>
      <c r="VSP1" s="17" t="s">
        <v>15441</v>
      </c>
      <c r="VSQ1" s="17" t="s">
        <v>15442</v>
      </c>
      <c r="VSR1" s="17" t="s">
        <v>15443</v>
      </c>
      <c r="VSS1" s="17" t="s">
        <v>15444</v>
      </c>
      <c r="VST1" s="17" t="s">
        <v>15445</v>
      </c>
      <c r="VSU1" s="17" t="s">
        <v>15446</v>
      </c>
      <c r="VSV1" s="17" t="s">
        <v>15447</v>
      </c>
      <c r="VSW1" s="17" t="s">
        <v>15448</v>
      </c>
      <c r="VSX1" s="17" t="s">
        <v>15449</v>
      </c>
      <c r="VSY1" s="17" t="s">
        <v>15450</v>
      </c>
      <c r="VSZ1" s="17" t="s">
        <v>15451</v>
      </c>
      <c r="VTA1" s="17" t="s">
        <v>15452</v>
      </c>
      <c r="VTB1" s="17" t="s">
        <v>15453</v>
      </c>
      <c r="VTC1" s="17" t="s">
        <v>15454</v>
      </c>
      <c r="VTD1" s="17" t="s">
        <v>15455</v>
      </c>
      <c r="VTE1" s="17" t="s">
        <v>15456</v>
      </c>
      <c r="VTF1" s="17" t="s">
        <v>15457</v>
      </c>
      <c r="VTG1" s="17" t="s">
        <v>15458</v>
      </c>
      <c r="VTH1" s="17" t="s">
        <v>15459</v>
      </c>
      <c r="VTI1" s="17" t="s">
        <v>15460</v>
      </c>
      <c r="VTJ1" s="17" t="s">
        <v>15461</v>
      </c>
      <c r="VTK1" s="17" t="s">
        <v>15462</v>
      </c>
      <c r="VTL1" s="17" t="s">
        <v>15463</v>
      </c>
      <c r="VTM1" s="17" t="s">
        <v>15464</v>
      </c>
      <c r="VTN1" s="17" t="s">
        <v>15465</v>
      </c>
      <c r="VTO1" s="17" t="s">
        <v>15466</v>
      </c>
      <c r="VTP1" s="17" t="s">
        <v>15467</v>
      </c>
      <c r="VTQ1" s="17" t="s">
        <v>15468</v>
      </c>
      <c r="VTR1" s="17" t="s">
        <v>15469</v>
      </c>
      <c r="VTS1" s="17" t="s">
        <v>15470</v>
      </c>
      <c r="VTT1" s="17" t="s">
        <v>15471</v>
      </c>
      <c r="VTU1" s="17" t="s">
        <v>15472</v>
      </c>
      <c r="VTV1" s="17" t="s">
        <v>15473</v>
      </c>
      <c r="VTW1" s="17" t="s">
        <v>15474</v>
      </c>
      <c r="VTX1" s="17" t="s">
        <v>15475</v>
      </c>
      <c r="VTY1" s="17" t="s">
        <v>15476</v>
      </c>
      <c r="VTZ1" s="17" t="s">
        <v>15477</v>
      </c>
      <c r="VUA1" s="17" t="s">
        <v>15478</v>
      </c>
      <c r="VUB1" s="17" t="s">
        <v>15479</v>
      </c>
      <c r="VUC1" s="17" t="s">
        <v>15480</v>
      </c>
      <c r="VUD1" s="17" t="s">
        <v>15481</v>
      </c>
      <c r="VUE1" s="17" t="s">
        <v>15482</v>
      </c>
      <c r="VUF1" s="17" t="s">
        <v>15483</v>
      </c>
      <c r="VUG1" s="17" t="s">
        <v>15484</v>
      </c>
      <c r="VUH1" s="17" t="s">
        <v>15485</v>
      </c>
      <c r="VUI1" s="17" t="s">
        <v>15486</v>
      </c>
      <c r="VUJ1" s="17" t="s">
        <v>15487</v>
      </c>
      <c r="VUK1" s="17" t="s">
        <v>15488</v>
      </c>
      <c r="VUL1" s="17" t="s">
        <v>15489</v>
      </c>
      <c r="VUM1" s="17" t="s">
        <v>15490</v>
      </c>
      <c r="VUN1" s="17" t="s">
        <v>15491</v>
      </c>
      <c r="VUO1" s="17" t="s">
        <v>15492</v>
      </c>
      <c r="VUP1" s="17" t="s">
        <v>15493</v>
      </c>
      <c r="VUQ1" s="17" t="s">
        <v>15494</v>
      </c>
      <c r="VUR1" s="17" t="s">
        <v>15495</v>
      </c>
      <c r="VUS1" s="17" t="s">
        <v>15496</v>
      </c>
      <c r="VUT1" s="17" t="s">
        <v>15497</v>
      </c>
      <c r="VUU1" s="17" t="s">
        <v>15498</v>
      </c>
      <c r="VUV1" s="17" t="s">
        <v>15499</v>
      </c>
      <c r="VUW1" s="17" t="s">
        <v>15500</v>
      </c>
      <c r="VUX1" s="17" t="s">
        <v>15501</v>
      </c>
      <c r="VUY1" s="17" t="s">
        <v>15502</v>
      </c>
      <c r="VUZ1" s="17" t="s">
        <v>15503</v>
      </c>
      <c r="VVA1" s="17" t="s">
        <v>15504</v>
      </c>
      <c r="VVB1" s="17" t="s">
        <v>15505</v>
      </c>
      <c r="VVC1" s="17" t="s">
        <v>15506</v>
      </c>
      <c r="VVD1" s="17" t="s">
        <v>15507</v>
      </c>
      <c r="VVE1" s="17" t="s">
        <v>15508</v>
      </c>
      <c r="VVF1" s="17" t="s">
        <v>15509</v>
      </c>
      <c r="VVG1" s="17" t="s">
        <v>15510</v>
      </c>
      <c r="VVH1" s="17" t="s">
        <v>15511</v>
      </c>
      <c r="VVI1" s="17" t="s">
        <v>15512</v>
      </c>
      <c r="VVJ1" s="17" t="s">
        <v>15513</v>
      </c>
      <c r="VVK1" s="17" t="s">
        <v>15514</v>
      </c>
      <c r="VVL1" s="17" t="s">
        <v>15515</v>
      </c>
      <c r="VVM1" s="17" t="s">
        <v>15516</v>
      </c>
      <c r="VVN1" s="17" t="s">
        <v>15517</v>
      </c>
      <c r="VVO1" s="17" t="s">
        <v>15518</v>
      </c>
      <c r="VVP1" s="17" t="s">
        <v>15519</v>
      </c>
      <c r="VVQ1" s="17" t="s">
        <v>15520</v>
      </c>
      <c r="VVR1" s="17" t="s">
        <v>15521</v>
      </c>
      <c r="VVS1" s="17" t="s">
        <v>15522</v>
      </c>
      <c r="VVT1" s="17" t="s">
        <v>15523</v>
      </c>
      <c r="VVU1" s="17" t="s">
        <v>15524</v>
      </c>
      <c r="VVV1" s="17" t="s">
        <v>15525</v>
      </c>
      <c r="VVW1" s="17" t="s">
        <v>15526</v>
      </c>
      <c r="VVX1" s="17" t="s">
        <v>15527</v>
      </c>
      <c r="VVY1" s="17" t="s">
        <v>15528</v>
      </c>
      <c r="VVZ1" s="17" t="s">
        <v>15529</v>
      </c>
      <c r="VWA1" s="17" t="s">
        <v>15530</v>
      </c>
      <c r="VWB1" s="17" t="s">
        <v>15531</v>
      </c>
      <c r="VWC1" s="17" t="s">
        <v>15532</v>
      </c>
      <c r="VWD1" s="17" t="s">
        <v>15533</v>
      </c>
      <c r="VWE1" s="17" t="s">
        <v>15534</v>
      </c>
      <c r="VWF1" s="17" t="s">
        <v>15535</v>
      </c>
      <c r="VWG1" s="17" t="s">
        <v>15536</v>
      </c>
      <c r="VWH1" s="17" t="s">
        <v>15537</v>
      </c>
      <c r="VWI1" s="17" t="s">
        <v>15538</v>
      </c>
      <c r="VWJ1" s="17" t="s">
        <v>15539</v>
      </c>
      <c r="VWK1" s="17" t="s">
        <v>15540</v>
      </c>
      <c r="VWL1" s="17" t="s">
        <v>15541</v>
      </c>
      <c r="VWM1" s="17" t="s">
        <v>15542</v>
      </c>
      <c r="VWN1" s="17" t="s">
        <v>15543</v>
      </c>
      <c r="VWO1" s="17" t="s">
        <v>15544</v>
      </c>
      <c r="VWP1" s="17" t="s">
        <v>15545</v>
      </c>
      <c r="VWQ1" s="17" t="s">
        <v>15546</v>
      </c>
      <c r="VWR1" s="17" t="s">
        <v>15547</v>
      </c>
      <c r="VWS1" s="17" t="s">
        <v>15548</v>
      </c>
      <c r="VWT1" s="17" t="s">
        <v>15549</v>
      </c>
      <c r="VWU1" s="17" t="s">
        <v>15550</v>
      </c>
      <c r="VWV1" s="17" t="s">
        <v>15551</v>
      </c>
      <c r="VWW1" s="17" t="s">
        <v>15552</v>
      </c>
      <c r="VWX1" s="17" t="s">
        <v>15553</v>
      </c>
      <c r="VWY1" s="17" t="s">
        <v>15554</v>
      </c>
      <c r="VWZ1" s="17" t="s">
        <v>15555</v>
      </c>
      <c r="VXA1" s="17" t="s">
        <v>15556</v>
      </c>
      <c r="VXB1" s="17" t="s">
        <v>15557</v>
      </c>
      <c r="VXC1" s="17" t="s">
        <v>15558</v>
      </c>
      <c r="VXD1" s="17" t="s">
        <v>15559</v>
      </c>
      <c r="VXE1" s="17" t="s">
        <v>15560</v>
      </c>
      <c r="VXF1" s="17" t="s">
        <v>15561</v>
      </c>
      <c r="VXG1" s="17" t="s">
        <v>15562</v>
      </c>
      <c r="VXH1" s="17" t="s">
        <v>15563</v>
      </c>
      <c r="VXI1" s="17" t="s">
        <v>15564</v>
      </c>
      <c r="VXJ1" s="17" t="s">
        <v>15565</v>
      </c>
      <c r="VXK1" s="17" t="s">
        <v>15566</v>
      </c>
      <c r="VXL1" s="17" t="s">
        <v>15567</v>
      </c>
      <c r="VXM1" s="17" t="s">
        <v>15568</v>
      </c>
      <c r="VXN1" s="17" t="s">
        <v>15569</v>
      </c>
      <c r="VXO1" s="17" t="s">
        <v>15570</v>
      </c>
      <c r="VXP1" s="17" t="s">
        <v>15571</v>
      </c>
      <c r="VXQ1" s="17" t="s">
        <v>15572</v>
      </c>
      <c r="VXR1" s="17" t="s">
        <v>15573</v>
      </c>
      <c r="VXS1" s="17" t="s">
        <v>15574</v>
      </c>
      <c r="VXT1" s="17" t="s">
        <v>15575</v>
      </c>
      <c r="VXU1" s="17" t="s">
        <v>15576</v>
      </c>
      <c r="VXV1" s="17" t="s">
        <v>15577</v>
      </c>
      <c r="VXW1" s="17" t="s">
        <v>15578</v>
      </c>
      <c r="VXX1" s="17" t="s">
        <v>15579</v>
      </c>
      <c r="VXY1" s="17" t="s">
        <v>15580</v>
      </c>
      <c r="VXZ1" s="17" t="s">
        <v>15581</v>
      </c>
      <c r="VYA1" s="17" t="s">
        <v>15582</v>
      </c>
      <c r="VYB1" s="17" t="s">
        <v>15583</v>
      </c>
      <c r="VYC1" s="17" t="s">
        <v>15584</v>
      </c>
      <c r="VYD1" s="17" t="s">
        <v>15585</v>
      </c>
      <c r="VYE1" s="17" t="s">
        <v>15586</v>
      </c>
      <c r="VYF1" s="17" t="s">
        <v>15587</v>
      </c>
      <c r="VYG1" s="17" t="s">
        <v>15588</v>
      </c>
      <c r="VYH1" s="17" t="s">
        <v>15589</v>
      </c>
      <c r="VYI1" s="17" t="s">
        <v>15590</v>
      </c>
      <c r="VYJ1" s="17" t="s">
        <v>15591</v>
      </c>
      <c r="VYK1" s="17" t="s">
        <v>15592</v>
      </c>
      <c r="VYL1" s="17" t="s">
        <v>15593</v>
      </c>
      <c r="VYM1" s="17" t="s">
        <v>15594</v>
      </c>
      <c r="VYN1" s="17" t="s">
        <v>15595</v>
      </c>
      <c r="VYO1" s="17" t="s">
        <v>15596</v>
      </c>
      <c r="VYP1" s="17" t="s">
        <v>15597</v>
      </c>
      <c r="VYQ1" s="17" t="s">
        <v>15598</v>
      </c>
      <c r="VYR1" s="17" t="s">
        <v>15599</v>
      </c>
      <c r="VYS1" s="17" t="s">
        <v>15600</v>
      </c>
      <c r="VYT1" s="17" t="s">
        <v>15601</v>
      </c>
      <c r="VYU1" s="17" t="s">
        <v>15602</v>
      </c>
      <c r="VYV1" s="17" t="s">
        <v>15603</v>
      </c>
      <c r="VYW1" s="17" t="s">
        <v>15604</v>
      </c>
      <c r="VYX1" s="17" t="s">
        <v>15605</v>
      </c>
      <c r="VYY1" s="17" t="s">
        <v>15606</v>
      </c>
      <c r="VYZ1" s="17" t="s">
        <v>15607</v>
      </c>
      <c r="VZA1" s="17" t="s">
        <v>15608</v>
      </c>
      <c r="VZB1" s="17" t="s">
        <v>15609</v>
      </c>
      <c r="VZC1" s="17" t="s">
        <v>15610</v>
      </c>
      <c r="VZD1" s="17" t="s">
        <v>15611</v>
      </c>
      <c r="VZE1" s="17" t="s">
        <v>15612</v>
      </c>
      <c r="VZF1" s="17" t="s">
        <v>15613</v>
      </c>
      <c r="VZG1" s="17" t="s">
        <v>15614</v>
      </c>
      <c r="VZH1" s="17" t="s">
        <v>15615</v>
      </c>
      <c r="VZI1" s="17" t="s">
        <v>15616</v>
      </c>
      <c r="VZJ1" s="17" t="s">
        <v>15617</v>
      </c>
      <c r="VZK1" s="17" t="s">
        <v>15618</v>
      </c>
      <c r="VZL1" s="17" t="s">
        <v>15619</v>
      </c>
      <c r="VZM1" s="17" t="s">
        <v>15620</v>
      </c>
      <c r="VZN1" s="17" t="s">
        <v>15621</v>
      </c>
      <c r="VZO1" s="17" t="s">
        <v>15622</v>
      </c>
      <c r="VZP1" s="17" t="s">
        <v>15623</v>
      </c>
      <c r="VZQ1" s="17" t="s">
        <v>15624</v>
      </c>
      <c r="VZR1" s="17" t="s">
        <v>15625</v>
      </c>
      <c r="VZS1" s="17" t="s">
        <v>15626</v>
      </c>
      <c r="VZT1" s="17" t="s">
        <v>15627</v>
      </c>
      <c r="VZU1" s="17" t="s">
        <v>15628</v>
      </c>
      <c r="VZV1" s="17" t="s">
        <v>15629</v>
      </c>
      <c r="VZW1" s="17" t="s">
        <v>15630</v>
      </c>
      <c r="VZX1" s="17" t="s">
        <v>15631</v>
      </c>
      <c r="VZY1" s="17" t="s">
        <v>15632</v>
      </c>
      <c r="VZZ1" s="17" t="s">
        <v>15633</v>
      </c>
      <c r="WAA1" s="17" t="s">
        <v>15634</v>
      </c>
      <c r="WAB1" s="17" t="s">
        <v>15635</v>
      </c>
      <c r="WAC1" s="17" t="s">
        <v>15636</v>
      </c>
      <c r="WAD1" s="17" t="s">
        <v>15637</v>
      </c>
      <c r="WAE1" s="17" t="s">
        <v>15638</v>
      </c>
      <c r="WAF1" s="17" t="s">
        <v>15639</v>
      </c>
      <c r="WAG1" s="17" t="s">
        <v>15640</v>
      </c>
      <c r="WAH1" s="17" t="s">
        <v>15641</v>
      </c>
      <c r="WAI1" s="17" t="s">
        <v>15642</v>
      </c>
      <c r="WAJ1" s="17" t="s">
        <v>15643</v>
      </c>
      <c r="WAK1" s="17" t="s">
        <v>15644</v>
      </c>
      <c r="WAL1" s="17" t="s">
        <v>15645</v>
      </c>
      <c r="WAM1" s="17" t="s">
        <v>15646</v>
      </c>
      <c r="WAN1" s="17" t="s">
        <v>15647</v>
      </c>
      <c r="WAO1" s="17" t="s">
        <v>15648</v>
      </c>
      <c r="WAP1" s="17" t="s">
        <v>15649</v>
      </c>
      <c r="WAQ1" s="17" t="s">
        <v>15650</v>
      </c>
      <c r="WAR1" s="17" t="s">
        <v>15651</v>
      </c>
      <c r="WAS1" s="17" t="s">
        <v>15652</v>
      </c>
      <c r="WAT1" s="17" t="s">
        <v>15653</v>
      </c>
      <c r="WAU1" s="17" t="s">
        <v>15654</v>
      </c>
      <c r="WAV1" s="17" t="s">
        <v>15655</v>
      </c>
      <c r="WAW1" s="17" t="s">
        <v>15656</v>
      </c>
      <c r="WAX1" s="17" t="s">
        <v>15657</v>
      </c>
      <c r="WAY1" s="17" t="s">
        <v>15658</v>
      </c>
      <c r="WAZ1" s="17" t="s">
        <v>15659</v>
      </c>
      <c r="WBA1" s="17" t="s">
        <v>15660</v>
      </c>
      <c r="WBB1" s="17" t="s">
        <v>15661</v>
      </c>
      <c r="WBC1" s="17" t="s">
        <v>15662</v>
      </c>
      <c r="WBD1" s="17" t="s">
        <v>15663</v>
      </c>
      <c r="WBE1" s="17" t="s">
        <v>15664</v>
      </c>
      <c r="WBF1" s="17" t="s">
        <v>15665</v>
      </c>
      <c r="WBG1" s="17" t="s">
        <v>15666</v>
      </c>
      <c r="WBH1" s="17" t="s">
        <v>15667</v>
      </c>
      <c r="WBI1" s="17" t="s">
        <v>15668</v>
      </c>
      <c r="WBJ1" s="17" t="s">
        <v>15669</v>
      </c>
      <c r="WBK1" s="17" t="s">
        <v>15670</v>
      </c>
      <c r="WBL1" s="17" t="s">
        <v>15671</v>
      </c>
      <c r="WBM1" s="17" t="s">
        <v>15672</v>
      </c>
      <c r="WBN1" s="17" t="s">
        <v>15673</v>
      </c>
      <c r="WBO1" s="17" t="s">
        <v>15674</v>
      </c>
      <c r="WBP1" s="17" t="s">
        <v>15675</v>
      </c>
      <c r="WBQ1" s="17" t="s">
        <v>15676</v>
      </c>
      <c r="WBR1" s="17" t="s">
        <v>15677</v>
      </c>
      <c r="WBS1" s="17" t="s">
        <v>15678</v>
      </c>
      <c r="WBT1" s="17" t="s">
        <v>15679</v>
      </c>
      <c r="WBU1" s="17" t="s">
        <v>15680</v>
      </c>
      <c r="WBV1" s="17" t="s">
        <v>15681</v>
      </c>
      <c r="WBW1" s="17" t="s">
        <v>15682</v>
      </c>
      <c r="WBX1" s="17" t="s">
        <v>15683</v>
      </c>
      <c r="WBY1" s="17" t="s">
        <v>15684</v>
      </c>
      <c r="WBZ1" s="17" t="s">
        <v>15685</v>
      </c>
      <c r="WCA1" s="17" t="s">
        <v>15686</v>
      </c>
      <c r="WCB1" s="17" t="s">
        <v>15687</v>
      </c>
      <c r="WCC1" s="17" t="s">
        <v>15688</v>
      </c>
      <c r="WCD1" s="17" t="s">
        <v>15689</v>
      </c>
      <c r="WCE1" s="17" t="s">
        <v>15690</v>
      </c>
      <c r="WCF1" s="17" t="s">
        <v>15691</v>
      </c>
      <c r="WCG1" s="17" t="s">
        <v>15692</v>
      </c>
      <c r="WCH1" s="17" t="s">
        <v>15693</v>
      </c>
      <c r="WCI1" s="17" t="s">
        <v>15694</v>
      </c>
      <c r="WCJ1" s="17" t="s">
        <v>15695</v>
      </c>
      <c r="WCK1" s="17" t="s">
        <v>15696</v>
      </c>
      <c r="WCL1" s="17" t="s">
        <v>15697</v>
      </c>
      <c r="WCM1" s="17" t="s">
        <v>15698</v>
      </c>
      <c r="WCN1" s="17" t="s">
        <v>15699</v>
      </c>
      <c r="WCO1" s="17" t="s">
        <v>15700</v>
      </c>
      <c r="WCP1" s="17" t="s">
        <v>15701</v>
      </c>
      <c r="WCQ1" s="17" t="s">
        <v>15702</v>
      </c>
      <c r="WCR1" s="17" t="s">
        <v>15703</v>
      </c>
      <c r="WCS1" s="17" t="s">
        <v>15704</v>
      </c>
      <c r="WCT1" s="17" t="s">
        <v>15705</v>
      </c>
      <c r="WCU1" s="17" t="s">
        <v>15706</v>
      </c>
      <c r="WCV1" s="17" t="s">
        <v>15707</v>
      </c>
      <c r="WCW1" s="17" t="s">
        <v>15708</v>
      </c>
      <c r="WCX1" s="17" t="s">
        <v>15709</v>
      </c>
      <c r="WCY1" s="17" t="s">
        <v>15710</v>
      </c>
      <c r="WCZ1" s="17" t="s">
        <v>15711</v>
      </c>
      <c r="WDA1" s="17" t="s">
        <v>15712</v>
      </c>
      <c r="WDB1" s="17" t="s">
        <v>15713</v>
      </c>
      <c r="WDC1" s="17" t="s">
        <v>15714</v>
      </c>
      <c r="WDD1" s="17" t="s">
        <v>15715</v>
      </c>
      <c r="WDE1" s="17" t="s">
        <v>15716</v>
      </c>
      <c r="WDF1" s="17" t="s">
        <v>15717</v>
      </c>
      <c r="WDG1" s="17" t="s">
        <v>15718</v>
      </c>
      <c r="WDH1" s="17" t="s">
        <v>15719</v>
      </c>
      <c r="WDI1" s="17" t="s">
        <v>15720</v>
      </c>
      <c r="WDJ1" s="17" t="s">
        <v>15721</v>
      </c>
      <c r="WDK1" s="17" t="s">
        <v>15722</v>
      </c>
      <c r="WDL1" s="17" t="s">
        <v>15723</v>
      </c>
      <c r="WDM1" s="17" t="s">
        <v>15724</v>
      </c>
      <c r="WDN1" s="17" t="s">
        <v>15725</v>
      </c>
      <c r="WDO1" s="17" t="s">
        <v>15726</v>
      </c>
      <c r="WDP1" s="17" t="s">
        <v>15727</v>
      </c>
      <c r="WDQ1" s="17" t="s">
        <v>15728</v>
      </c>
      <c r="WDR1" s="17" t="s">
        <v>15729</v>
      </c>
      <c r="WDS1" s="17" t="s">
        <v>15730</v>
      </c>
      <c r="WDT1" s="17" t="s">
        <v>15731</v>
      </c>
      <c r="WDU1" s="17" t="s">
        <v>15732</v>
      </c>
      <c r="WDV1" s="17" t="s">
        <v>15733</v>
      </c>
      <c r="WDW1" s="17" t="s">
        <v>15734</v>
      </c>
      <c r="WDX1" s="17" t="s">
        <v>15735</v>
      </c>
      <c r="WDY1" s="17" t="s">
        <v>15736</v>
      </c>
      <c r="WDZ1" s="17" t="s">
        <v>15737</v>
      </c>
      <c r="WEA1" s="17" t="s">
        <v>15738</v>
      </c>
      <c r="WEB1" s="17" t="s">
        <v>15739</v>
      </c>
      <c r="WEC1" s="17" t="s">
        <v>15740</v>
      </c>
      <c r="WED1" s="17" t="s">
        <v>15741</v>
      </c>
      <c r="WEE1" s="17" t="s">
        <v>15742</v>
      </c>
      <c r="WEF1" s="17" t="s">
        <v>15743</v>
      </c>
      <c r="WEG1" s="17" t="s">
        <v>15744</v>
      </c>
      <c r="WEH1" s="17" t="s">
        <v>15745</v>
      </c>
      <c r="WEI1" s="17" t="s">
        <v>15746</v>
      </c>
      <c r="WEJ1" s="17" t="s">
        <v>15747</v>
      </c>
      <c r="WEK1" s="17" t="s">
        <v>15748</v>
      </c>
      <c r="WEL1" s="17" t="s">
        <v>15749</v>
      </c>
      <c r="WEM1" s="17" t="s">
        <v>15750</v>
      </c>
      <c r="WEN1" s="17" t="s">
        <v>15751</v>
      </c>
      <c r="WEO1" s="17" t="s">
        <v>15752</v>
      </c>
      <c r="WEP1" s="17" t="s">
        <v>15753</v>
      </c>
      <c r="WEQ1" s="17" t="s">
        <v>15754</v>
      </c>
      <c r="WER1" s="17" t="s">
        <v>15755</v>
      </c>
      <c r="WES1" s="17" t="s">
        <v>15756</v>
      </c>
      <c r="WET1" s="17" t="s">
        <v>15757</v>
      </c>
      <c r="WEU1" s="17" t="s">
        <v>15758</v>
      </c>
      <c r="WEV1" s="17" t="s">
        <v>15759</v>
      </c>
      <c r="WEW1" s="17" t="s">
        <v>15760</v>
      </c>
      <c r="WEX1" s="17" t="s">
        <v>15761</v>
      </c>
      <c r="WEY1" s="17" t="s">
        <v>15762</v>
      </c>
      <c r="WEZ1" s="17" t="s">
        <v>15763</v>
      </c>
      <c r="WFA1" s="17" t="s">
        <v>15764</v>
      </c>
      <c r="WFB1" s="17" t="s">
        <v>15765</v>
      </c>
      <c r="WFC1" s="17" t="s">
        <v>15766</v>
      </c>
      <c r="WFD1" s="17" t="s">
        <v>15767</v>
      </c>
      <c r="WFE1" s="17" t="s">
        <v>15768</v>
      </c>
      <c r="WFF1" s="17" t="s">
        <v>15769</v>
      </c>
      <c r="WFG1" s="17" t="s">
        <v>15770</v>
      </c>
      <c r="WFH1" s="17" t="s">
        <v>15771</v>
      </c>
      <c r="WFI1" s="17" t="s">
        <v>15772</v>
      </c>
      <c r="WFJ1" s="17" t="s">
        <v>15773</v>
      </c>
      <c r="WFK1" s="17" t="s">
        <v>15774</v>
      </c>
      <c r="WFL1" s="17" t="s">
        <v>15775</v>
      </c>
      <c r="WFM1" s="17" t="s">
        <v>15776</v>
      </c>
      <c r="WFN1" s="17" t="s">
        <v>15777</v>
      </c>
      <c r="WFO1" s="17" t="s">
        <v>15778</v>
      </c>
      <c r="WFP1" s="17" t="s">
        <v>15779</v>
      </c>
      <c r="WFQ1" s="17" t="s">
        <v>15780</v>
      </c>
      <c r="WFR1" s="17" t="s">
        <v>15781</v>
      </c>
      <c r="WFS1" s="17" t="s">
        <v>15782</v>
      </c>
      <c r="WFT1" s="17" t="s">
        <v>15783</v>
      </c>
      <c r="WFU1" s="17" t="s">
        <v>15784</v>
      </c>
      <c r="WFV1" s="17" t="s">
        <v>15785</v>
      </c>
      <c r="WFW1" s="17" t="s">
        <v>15786</v>
      </c>
      <c r="WFX1" s="17" t="s">
        <v>15787</v>
      </c>
      <c r="WFY1" s="17" t="s">
        <v>15788</v>
      </c>
      <c r="WFZ1" s="17" t="s">
        <v>15789</v>
      </c>
      <c r="WGA1" s="17" t="s">
        <v>15790</v>
      </c>
      <c r="WGB1" s="17" t="s">
        <v>15791</v>
      </c>
      <c r="WGC1" s="17" t="s">
        <v>15792</v>
      </c>
      <c r="WGD1" s="17" t="s">
        <v>15793</v>
      </c>
      <c r="WGE1" s="17" t="s">
        <v>15794</v>
      </c>
      <c r="WGF1" s="17" t="s">
        <v>15795</v>
      </c>
      <c r="WGG1" s="17" t="s">
        <v>15796</v>
      </c>
      <c r="WGH1" s="17" t="s">
        <v>15797</v>
      </c>
      <c r="WGI1" s="17" t="s">
        <v>15798</v>
      </c>
      <c r="WGJ1" s="17" t="s">
        <v>15799</v>
      </c>
      <c r="WGK1" s="17" t="s">
        <v>15800</v>
      </c>
      <c r="WGL1" s="17" t="s">
        <v>15801</v>
      </c>
      <c r="WGM1" s="17" t="s">
        <v>15802</v>
      </c>
      <c r="WGN1" s="17" t="s">
        <v>15803</v>
      </c>
      <c r="WGO1" s="17" t="s">
        <v>15804</v>
      </c>
      <c r="WGP1" s="17" t="s">
        <v>15805</v>
      </c>
      <c r="WGQ1" s="17" t="s">
        <v>15806</v>
      </c>
      <c r="WGR1" s="17" t="s">
        <v>15807</v>
      </c>
      <c r="WGS1" s="17" t="s">
        <v>15808</v>
      </c>
      <c r="WGT1" s="17" t="s">
        <v>15809</v>
      </c>
      <c r="WGU1" s="17" t="s">
        <v>15810</v>
      </c>
      <c r="WGV1" s="17" t="s">
        <v>15811</v>
      </c>
      <c r="WGW1" s="17" t="s">
        <v>15812</v>
      </c>
      <c r="WGX1" s="17" t="s">
        <v>15813</v>
      </c>
      <c r="WGY1" s="17" t="s">
        <v>15814</v>
      </c>
      <c r="WGZ1" s="17" t="s">
        <v>15815</v>
      </c>
      <c r="WHA1" s="17" t="s">
        <v>15816</v>
      </c>
      <c r="WHB1" s="17" t="s">
        <v>15817</v>
      </c>
      <c r="WHC1" s="17" t="s">
        <v>15818</v>
      </c>
      <c r="WHD1" s="17" t="s">
        <v>15819</v>
      </c>
      <c r="WHE1" s="17" t="s">
        <v>15820</v>
      </c>
      <c r="WHF1" s="17" t="s">
        <v>15821</v>
      </c>
      <c r="WHG1" s="17" t="s">
        <v>15822</v>
      </c>
      <c r="WHH1" s="17" t="s">
        <v>15823</v>
      </c>
      <c r="WHI1" s="17" t="s">
        <v>15824</v>
      </c>
      <c r="WHJ1" s="17" t="s">
        <v>15825</v>
      </c>
      <c r="WHK1" s="17" t="s">
        <v>15826</v>
      </c>
      <c r="WHL1" s="17" t="s">
        <v>15827</v>
      </c>
      <c r="WHM1" s="17" t="s">
        <v>15828</v>
      </c>
      <c r="WHN1" s="17" t="s">
        <v>15829</v>
      </c>
      <c r="WHO1" s="17" t="s">
        <v>15830</v>
      </c>
      <c r="WHP1" s="17" t="s">
        <v>15831</v>
      </c>
      <c r="WHQ1" s="17" t="s">
        <v>15832</v>
      </c>
      <c r="WHR1" s="17" t="s">
        <v>15833</v>
      </c>
      <c r="WHS1" s="17" t="s">
        <v>15834</v>
      </c>
      <c r="WHT1" s="17" t="s">
        <v>15835</v>
      </c>
      <c r="WHU1" s="17" t="s">
        <v>15836</v>
      </c>
      <c r="WHV1" s="17" t="s">
        <v>15837</v>
      </c>
      <c r="WHW1" s="17" t="s">
        <v>15838</v>
      </c>
      <c r="WHX1" s="17" t="s">
        <v>15839</v>
      </c>
      <c r="WHY1" s="17" t="s">
        <v>15840</v>
      </c>
      <c r="WHZ1" s="17" t="s">
        <v>15841</v>
      </c>
      <c r="WIA1" s="17" t="s">
        <v>15842</v>
      </c>
      <c r="WIB1" s="17" t="s">
        <v>15843</v>
      </c>
      <c r="WIC1" s="17" t="s">
        <v>15844</v>
      </c>
      <c r="WID1" s="17" t="s">
        <v>15845</v>
      </c>
      <c r="WIE1" s="17" t="s">
        <v>15846</v>
      </c>
      <c r="WIF1" s="17" t="s">
        <v>15847</v>
      </c>
      <c r="WIG1" s="17" t="s">
        <v>15848</v>
      </c>
      <c r="WIH1" s="17" t="s">
        <v>15849</v>
      </c>
      <c r="WII1" s="17" t="s">
        <v>15850</v>
      </c>
      <c r="WIJ1" s="17" t="s">
        <v>15851</v>
      </c>
      <c r="WIK1" s="17" t="s">
        <v>15852</v>
      </c>
      <c r="WIL1" s="17" t="s">
        <v>15853</v>
      </c>
      <c r="WIM1" s="17" t="s">
        <v>15854</v>
      </c>
      <c r="WIN1" s="17" t="s">
        <v>15855</v>
      </c>
      <c r="WIO1" s="17" t="s">
        <v>15856</v>
      </c>
      <c r="WIP1" s="17" t="s">
        <v>15857</v>
      </c>
      <c r="WIQ1" s="17" t="s">
        <v>15858</v>
      </c>
      <c r="WIR1" s="17" t="s">
        <v>15859</v>
      </c>
      <c r="WIS1" s="17" t="s">
        <v>15860</v>
      </c>
      <c r="WIT1" s="17" t="s">
        <v>15861</v>
      </c>
      <c r="WIU1" s="17" t="s">
        <v>15862</v>
      </c>
      <c r="WIV1" s="17" t="s">
        <v>15863</v>
      </c>
      <c r="WIW1" s="17" t="s">
        <v>15864</v>
      </c>
      <c r="WIX1" s="17" t="s">
        <v>15865</v>
      </c>
      <c r="WIY1" s="17" t="s">
        <v>15866</v>
      </c>
      <c r="WIZ1" s="17" t="s">
        <v>15867</v>
      </c>
      <c r="WJA1" s="17" t="s">
        <v>15868</v>
      </c>
      <c r="WJB1" s="17" t="s">
        <v>15869</v>
      </c>
      <c r="WJC1" s="17" t="s">
        <v>15870</v>
      </c>
      <c r="WJD1" s="17" t="s">
        <v>15871</v>
      </c>
      <c r="WJE1" s="17" t="s">
        <v>15872</v>
      </c>
      <c r="WJF1" s="17" t="s">
        <v>15873</v>
      </c>
      <c r="WJG1" s="17" t="s">
        <v>15874</v>
      </c>
      <c r="WJH1" s="17" t="s">
        <v>15875</v>
      </c>
      <c r="WJI1" s="17" t="s">
        <v>15876</v>
      </c>
      <c r="WJJ1" s="17" t="s">
        <v>15877</v>
      </c>
      <c r="WJK1" s="17" t="s">
        <v>15878</v>
      </c>
      <c r="WJL1" s="17" t="s">
        <v>15879</v>
      </c>
      <c r="WJM1" s="17" t="s">
        <v>15880</v>
      </c>
      <c r="WJN1" s="17" t="s">
        <v>15881</v>
      </c>
      <c r="WJO1" s="17" t="s">
        <v>15882</v>
      </c>
      <c r="WJP1" s="17" t="s">
        <v>15883</v>
      </c>
      <c r="WJQ1" s="17" t="s">
        <v>15884</v>
      </c>
      <c r="WJR1" s="17" t="s">
        <v>15885</v>
      </c>
      <c r="WJS1" s="17" t="s">
        <v>15886</v>
      </c>
      <c r="WJT1" s="17" t="s">
        <v>15887</v>
      </c>
      <c r="WJU1" s="17" t="s">
        <v>15888</v>
      </c>
      <c r="WJV1" s="17" t="s">
        <v>15889</v>
      </c>
      <c r="WJW1" s="17" t="s">
        <v>15890</v>
      </c>
      <c r="WJX1" s="17" t="s">
        <v>15891</v>
      </c>
      <c r="WJY1" s="17" t="s">
        <v>15892</v>
      </c>
      <c r="WJZ1" s="17" t="s">
        <v>15893</v>
      </c>
      <c r="WKA1" s="17" t="s">
        <v>15894</v>
      </c>
      <c r="WKB1" s="17" t="s">
        <v>15895</v>
      </c>
      <c r="WKC1" s="17" t="s">
        <v>15896</v>
      </c>
      <c r="WKD1" s="17" t="s">
        <v>15897</v>
      </c>
      <c r="WKE1" s="17" t="s">
        <v>15898</v>
      </c>
      <c r="WKF1" s="17" t="s">
        <v>15899</v>
      </c>
      <c r="WKG1" s="17" t="s">
        <v>15900</v>
      </c>
      <c r="WKH1" s="17" t="s">
        <v>15901</v>
      </c>
      <c r="WKI1" s="17" t="s">
        <v>15902</v>
      </c>
      <c r="WKJ1" s="17" t="s">
        <v>15903</v>
      </c>
      <c r="WKK1" s="17" t="s">
        <v>15904</v>
      </c>
      <c r="WKL1" s="17" t="s">
        <v>15905</v>
      </c>
      <c r="WKM1" s="17" t="s">
        <v>15906</v>
      </c>
      <c r="WKN1" s="17" t="s">
        <v>15907</v>
      </c>
      <c r="WKO1" s="17" t="s">
        <v>15908</v>
      </c>
      <c r="WKP1" s="17" t="s">
        <v>15909</v>
      </c>
      <c r="WKQ1" s="17" t="s">
        <v>15910</v>
      </c>
      <c r="WKR1" s="17" t="s">
        <v>15911</v>
      </c>
      <c r="WKS1" s="17" t="s">
        <v>15912</v>
      </c>
      <c r="WKT1" s="17" t="s">
        <v>15913</v>
      </c>
      <c r="WKU1" s="17" t="s">
        <v>15914</v>
      </c>
      <c r="WKV1" s="17" t="s">
        <v>15915</v>
      </c>
      <c r="WKW1" s="17" t="s">
        <v>15916</v>
      </c>
      <c r="WKX1" s="17" t="s">
        <v>15917</v>
      </c>
      <c r="WKY1" s="17" t="s">
        <v>15918</v>
      </c>
      <c r="WKZ1" s="17" t="s">
        <v>15919</v>
      </c>
      <c r="WLA1" s="17" t="s">
        <v>15920</v>
      </c>
      <c r="WLB1" s="17" t="s">
        <v>15921</v>
      </c>
      <c r="WLC1" s="17" t="s">
        <v>15922</v>
      </c>
      <c r="WLD1" s="17" t="s">
        <v>15923</v>
      </c>
      <c r="WLE1" s="17" t="s">
        <v>15924</v>
      </c>
      <c r="WLF1" s="17" t="s">
        <v>15925</v>
      </c>
      <c r="WLG1" s="17" t="s">
        <v>15926</v>
      </c>
      <c r="WLH1" s="17" t="s">
        <v>15927</v>
      </c>
      <c r="WLI1" s="17" t="s">
        <v>15928</v>
      </c>
      <c r="WLJ1" s="17" t="s">
        <v>15929</v>
      </c>
      <c r="WLK1" s="17" t="s">
        <v>15930</v>
      </c>
      <c r="WLL1" s="17" t="s">
        <v>15931</v>
      </c>
      <c r="WLM1" s="17" t="s">
        <v>15932</v>
      </c>
      <c r="WLN1" s="17" t="s">
        <v>15933</v>
      </c>
      <c r="WLO1" s="17" t="s">
        <v>15934</v>
      </c>
      <c r="WLP1" s="17" t="s">
        <v>15935</v>
      </c>
      <c r="WLQ1" s="17" t="s">
        <v>15936</v>
      </c>
      <c r="WLR1" s="17" t="s">
        <v>15937</v>
      </c>
      <c r="WLS1" s="17" t="s">
        <v>15938</v>
      </c>
      <c r="WLT1" s="17" t="s">
        <v>15939</v>
      </c>
      <c r="WLU1" s="17" t="s">
        <v>15940</v>
      </c>
      <c r="WLV1" s="17" t="s">
        <v>15941</v>
      </c>
      <c r="WLW1" s="17" t="s">
        <v>15942</v>
      </c>
      <c r="WLX1" s="17" t="s">
        <v>15943</v>
      </c>
      <c r="WLY1" s="17" t="s">
        <v>15944</v>
      </c>
      <c r="WLZ1" s="17" t="s">
        <v>15945</v>
      </c>
      <c r="WMA1" s="17" t="s">
        <v>15946</v>
      </c>
      <c r="WMB1" s="17" t="s">
        <v>15947</v>
      </c>
      <c r="WMC1" s="17" t="s">
        <v>15948</v>
      </c>
      <c r="WMD1" s="17" t="s">
        <v>15949</v>
      </c>
      <c r="WME1" s="17" t="s">
        <v>15950</v>
      </c>
      <c r="WMF1" s="17" t="s">
        <v>15951</v>
      </c>
      <c r="WMG1" s="17" t="s">
        <v>15952</v>
      </c>
      <c r="WMH1" s="17" t="s">
        <v>15953</v>
      </c>
      <c r="WMI1" s="17" t="s">
        <v>15954</v>
      </c>
      <c r="WMJ1" s="17" t="s">
        <v>15955</v>
      </c>
      <c r="WMK1" s="17" t="s">
        <v>15956</v>
      </c>
      <c r="WML1" s="17" t="s">
        <v>15957</v>
      </c>
      <c r="WMM1" s="17" t="s">
        <v>15958</v>
      </c>
      <c r="WMN1" s="17" t="s">
        <v>15959</v>
      </c>
      <c r="WMO1" s="17" t="s">
        <v>15960</v>
      </c>
      <c r="WMP1" s="17" t="s">
        <v>15961</v>
      </c>
      <c r="WMQ1" s="17" t="s">
        <v>15962</v>
      </c>
      <c r="WMR1" s="17" t="s">
        <v>15963</v>
      </c>
      <c r="WMS1" s="17" t="s">
        <v>15964</v>
      </c>
      <c r="WMT1" s="17" t="s">
        <v>15965</v>
      </c>
      <c r="WMU1" s="17" t="s">
        <v>15966</v>
      </c>
      <c r="WMV1" s="17" t="s">
        <v>15967</v>
      </c>
      <c r="WMW1" s="17" t="s">
        <v>15968</v>
      </c>
      <c r="WMX1" s="17" t="s">
        <v>15969</v>
      </c>
      <c r="WMY1" s="17" t="s">
        <v>15970</v>
      </c>
      <c r="WMZ1" s="17" t="s">
        <v>15971</v>
      </c>
      <c r="WNA1" s="17" t="s">
        <v>15972</v>
      </c>
      <c r="WNB1" s="17" t="s">
        <v>15973</v>
      </c>
      <c r="WNC1" s="17" t="s">
        <v>15974</v>
      </c>
      <c r="WND1" s="17" t="s">
        <v>15975</v>
      </c>
      <c r="WNE1" s="17" t="s">
        <v>15976</v>
      </c>
      <c r="WNF1" s="17" t="s">
        <v>15977</v>
      </c>
      <c r="WNG1" s="17" t="s">
        <v>15978</v>
      </c>
      <c r="WNH1" s="17" t="s">
        <v>15979</v>
      </c>
      <c r="WNI1" s="17" t="s">
        <v>15980</v>
      </c>
      <c r="WNJ1" s="17" t="s">
        <v>15981</v>
      </c>
      <c r="WNK1" s="17" t="s">
        <v>15982</v>
      </c>
      <c r="WNL1" s="17" t="s">
        <v>15983</v>
      </c>
      <c r="WNM1" s="17" t="s">
        <v>15984</v>
      </c>
      <c r="WNN1" s="17" t="s">
        <v>15985</v>
      </c>
      <c r="WNO1" s="17" t="s">
        <v>15986</v>
      </c>
      <c r="WNP1" s="17" t="s">
        <v>15987</v>
      </c>
      <c r="WNQ1" s="17" t="s">
        <v>15988</v>
      </c>
      <c r="WNR1" s="17" t="s">
        <v>15989</v>
      </c>
      <c r="WNS1" s="17" t="s">
        <v>15990</v>
      </c>
      <c r="WNT1" s="17" t="s">
        <v>15991</v>
      </c>
      <c r="WNU1" s="17" t="s">
        <v>15992</v>
      </c>
      <c r="WNV1" s="17" t="s">
        <v>15993</v>
      </c>
      <c r="WNW1" s="17" t="s">
        <v>15994</v>
      </c>
      <c r="WNX1" s="17" t="s">
        <v>15995</v>
      </c>
      <c r="WNY1" s="17" t="s">
        <v>15996</v>
      </c>
      <c r="WNZ1" s="17" t="s">
        <v>15997</v>
      </c>
      <c r="WOA1" s="17" t="s">
        <v>15998</v>
      </c>
      <c r="WOB1" s="17" t="s">
        <v>15999</v>
      </c>
      <c r="WOC1" s="17" t="s">
        <v>16000</v>
      </c>
      <c r="WOD1" s="17" t="s">
        <v>16001</v>
      </c>
      <c r="WOE1" s="17" t="s">
        <v>16002</v>
      </c>
      <c r="WOF1" s="17" t="s">
        <v>16003</v>
      </c>
      <c r="WOG1" s="17" t="s">
        <v>16004</v>
      </c>
      <c r="WOH1" s="17" t="s">
        <v>16005</v>
      </c>
      <c r="WOI1" s="17" t="s">
        <v>16006</v>
      </c>
      <c r="WOJ1" s="17" t="s">
        <v>16007</v>
      </c>
      <c r="WOK1" s="17" t="s">
        <v>16008</v>
      </c>
      <c r="WOL1" s="17" t="s">
        <v>16009</v>
      </c>
      <c r="WOM1" s="17" t="s">
        <v>16010</v>
      </c>
      <c r="WON1" s="17" t="s">
        <v>16011</v>
      </c>
      <c r="WOO1" s="17" t="s">
        <v>16012</v>
      </c>
      <c r="WOP1" s="17" t="s">
        <v>16013</v>
      </c>
      <c r="WOQ1" s="17" t="s">
        <v>16014</v>
      </c>
      <c r="WOR1" s="17" t="s">
        <v>16015</v>
      </c>
      <c r="WOS1" s="17" t="s">
        <v>16016</v>
      </c>
      <c r="WOT1" s="17" t="s">
        <v>16017</v>
      </c>
      <c r="WOU1" s="17" t="s">
        <v>16018</v>
      </c>
      <c r="WOV1" s="17" t="s">
        <v>16019</v>
      </c>
      <c r="WOW1" s="17" t="s">
        <v>16020</v>
      </c>
      <c r="WOX1" s="17" t="s">
        <v>16021</v>
      </c>
      <c r="WOY1" s="17" t="s">
        <v>16022</v>
      </c>
      <c r="WOZ1" s="17" t="s">
        <v>16023</v>
      </c>
      <c r="WPA1" s="17" t="s">
        <v>16024</v>
      </c>
      <c r="WPB1" s="17" t="s">
        <v>16025</v>
      </c>
      <c r="WPC1" s="17" t="s">
        <v>16026</v>
      </c>
      <c r="WPD1" s="17" t="s">
        <v>16027</v>
      </c>
      <c r="WPE1" s="17" t="s">
        <v>16028</v>
      </c>
      <c r="WPF1" s="17" t="s">
        <v>16029</v>
      </c>
      <c r="WPG1" s="17" t="s">
        <v>16030</v>
      </c>
      <c r="WPH1" s="17" t="s">
        <v>16031</v>
      </c>
      <c r="WPI1" s="17" t="s">
        <v>16032</v>
      </c>
      <c r="WPJ1" s="17" t="s">
        <v>16033</v>
      </c>
      <c r="WPK1" s="17" t="s">
        <v>16034</v>
      </c>
      <c r="WPL1" s="17" t="s">
        <v>16035</v>
      </c>
      <c r="WPM1" s="17" t="s">
        <v>16036</v>
      </c>
      <c r="WPN1" s="17" t="s">
        <v>16037</v>
      </c>
      <c r="WPO1" s="17" t="s">
        <v>16038</v>
      </c>
      <c r="WPP1" s="17" t="s">
        <v>16039</v>
      </c>
      <c r="WPQ1" s="17" t="s">
        <v>16040</v>
      </c>
      <c r="WPR1" s="17" t="s">
        <v>16041</v>
      </c>
      <c r="WPS1" s="17" t="s">
        <v>16042</v>
      </c>
      <c r="WPT1" s="17" t="s">
        <v>16043</v>
      </c>
      <c r="WPU1" s="17" t="s">
        <v>16044</v>
      </c>
      <c r="WPV1" s="17" t="s">
        <v>16045</v>
      </c>
      <c r="WPW1" s="17" t="s">
        <v>16046</v>
      </c>
      <c r="WPX1" s="17" t="s">
        <v>16047</v>
      </c>
      <c r="WPY1" s="17" t="s">
        <v>16048</v>
      </c>
      <c r="WPZ1" s="17" t="s">
        <v>16049</v>
      </c>
      <c r="WQA1" s="17" t="s">
        <v>16050</v>
      </c>
      <c r="WQB1" s="17" t="s">
        <v>16051</v>
      </c>
      <c r="WQC1" s="17" t="s">
        <v>16052</v>
      </c>
      <c r="WQD1" s="17" t="s">
        <v>16053</v>
      </c>
      <c r="WQE1" s="17" t="s">
        <v>16054</v>
      </c>
      <c r="WQF1" s="17" t="s">
        <v>16055</v>
      </c>
      <c r="WQG1" s="17" t="s">
        <v>16056</v>
      </c>
      <c r="WQH1" s="17" t="s">
        <v>16057</v>
      </c>
      <c r="WQI1" s="17" t="s">
        <v>16058</v>
      </c>
      <c r="WQJ1" s="17" t="s">
        <v>16059</v>
      </c>
      <c r="WQK1" s="17" t="s">
        <v>16060</v>
      </c>
      <c r="WQL1" s="17" t="s">
        <v>16061</v>
      </c>
      <c r="WQM1" s="17" t="s">
        <v>16062</v>
      </c>
      <c r="WQN1" s="17" t="s">
        <v>16063</v>
      </c>
      <c r="WQO1" s="17" t="s">
        <v>16064</v>
      </c>
      <c r="WQP1" s="17" t="s">
        <v>16065</v>
      </c>
      <c r="WQQ1" s="17" t="s">
        <v>16066</v>
      </c>
      <c r="WQR1" s="17" t="s">
        <v>16067</v>
      </c>
      <c r="WQS1" s="17" t="s">
        <v>16068</v>
      </c>
      <c r="WQT1" s="17" t="s">
        <v>16069</v>
      </c>
      <c r="WQU1" s="17" t="s">
        <v>16070</v>
      </c>
      <c r="WQV1" s="17" t="s">
        <v>16071</v>
      </c>
      <c r="WQW1" s="17" t="s">
        <v>16072</v>
      </c>
      <c r="WQX1" s="17" t="s">
        <v>16073</v>
      </c>
      <c r="WQY1" s="17" t="s">
        <v>16074</v>
      </c>
      <c r="WQZ1" s="17" t="s">
        <v>16075</v>
      </c>
      <c r="WRA1" s="17" t="s">
        <v>16076</v>
      </c>
      <c r="WRB1" s="17" t="s">
        <v>16077</v>
      </c>
      <c r="WRC1" s="17" t="s">
        <v>16078</v>
      </c>
      <c r="WRD1" s="17" t="s">
        <v>16079</v>
      </c>
      <c r="WRE1" s="17" t="s">
        <v>16080</v>
      </c>
      <c r="WRF1" s="17" t="s">
        <v>16081</v>
      </c>
      <c r="WRG1" s="17" t="s">
        <v>16082</v>
      </c>
      <c r="WRH1" s="17" t="s">
        <v>16083</v>
      </c>
      <c r="WRI1" s="17" t="s">
        <v>16084</v>
      </c>
      <c r="WRJ1" s="17" t="s">
        <v>16085</v>
      </c>
      <c r="WRK1" s="17" t="s">
        <v>16086</v>
      </c>
      <c r="WRL1" s="17" t="s">
        <v>16087</v>
      </c>
      <c r="WRM1" s="17" t="s">
        <v>16088</v>
      </c>
      <c r="WRN1" s="17" t="s">
        <v>16089</v>
      </c>
      <c r="WRO1" s="17" t="s">
        <v>16090</v>
      </c>
      <c r="WRP1" s="17" t="s">
        <v>16091</v>
      </c>
      <c r="WRQ1" s="17" t="s">
        <v>16092</v>
      </c>
      <c r="WRR1" s="17" t="s">
        <v>16093</v>
      </c>
      <c r="WRS1" s="17" t="s">
        <v>16094</v>
      </c>
      <c r="WRT1" s="17" t="s">
        <v>16095</v>
      </c>
      <c r="WRU1" s="17" t="s">
        <v>16096</v>
      </c>
      <c r="WRV1" s="17" t="s">
        <v>16097</v>
      </c>
      <c r="WRW1" s="17" t="s">
        <v>16098</v>
      </c>
      <c r="WRX1" s="17" t="s">
        <v>16099</v>
      </c>
      <c r="WRY1" s="17" t="s">
        <v>16100</v>
      </c>
      <c r="WRZ1" s="17" t="s">
        <v>16101</v>
      </c>
      <c r="WSA1" s="17" t="s">
        <v>16102</v>
      </c>
      <c r="WSB1" s="17" t="s">
        <v>16103</v>
      </c>
      <c r="WSC1" s="17" t="s">
        <v>16104</v>
      </c>
      <c r="WSD1" s="17" t="s">
        <v>16105</v>
      </c>
      <c r="WSE1" s="17" t="s">
        <v>16106</v>
      </c>
      <c r="WSF1" s="17" t="s">
        <v>16107</v>
      </c>
      <c r="WSG1" s="17" t="s">
        <v>16108</v>
      </c>
      <c r="WSH1" s="17" t="s">
        <v>16109</v>
      </c>
      <c r="WSI1" s="17" t="s">
        <v>16110</v>
      </c>
      <c r="WSJ1" s="17" t="s">
        <v>16111</v>
      </c>
      <c r="WSK1" s="17" t="s">
        <v>16112</v>
      </c>
      <c r="WSL1" s="17" t="s">
        <v>16113</v>
      </c>
      <c r="WSM1" s="17" t="s">
        <v>16114</v>
      </c>
      <c r="WSN1" s="17" t="s">
        <v>16115</v>
      </c>
      <c r="WSO1" s="17" t="s">
        <v>16116</v>
      </c>
      <c r="WSP1" s="17" t="s">
        <v>16117</v>
      </c>
      <c r="WSQ1" s="17" t="s">
        <v>16118</v>
      </c>
      <c r="WSR1" s="17" t="s">
        <v>16119</v>
      </c>
      <c r="WSS1" s="17" t="s">
        <v>16120</v>
      </c>
      <c r="WST1" s="17" t="s">
        <v>16121</v>
      </c>
      <c r="WSU1" s="17" t="s">
        <v>16122</v>
      </c>
      <c r="WSV1" s="17" t="s">
        <v>16123</v>
      </c>
      <c r="WSW1" s="17" t="s">
        <v>16124</v>
      </c>
      <c r="WSX1" s="17" t="s">
        <v>16125</v>
      </c>
      <c r="WSY1" s="17" t="s">
        <v>16126</v>
      </c>
      <c r="WSZ1" s="17" t="s">
        <v>16127</v>
      </c>
      <c r="WTA1" s="17" t="s">
        <v>16128</v>
      </c>
      <c r="WTB1" s="17" t="s">
        <v>16129</v>
      </c>
      <c r="WTC1" s="17" t="s">
        <v>16130</v>
      </c>
      <c r="WTD1" s="17" t="s">
        <v>16131</v>
      </c>
      <c r="WTE1" s="17" t="s">
        <v>16132</v>
      </c>
      <c r="WTF1" s="17" t="s">
        <v>16133</v>
      </c>
      <c r="WTG1" s="17" t="s">
        <v>16134</v>
      </c>
      <c r="WTH1" s="17" t="s">
        <v>16135</v>
      </c>
      <c r="WTI1" s="17" t="s">
        <v>16136</v>
      </c>
      <c r="WTJ1" s="17" t="s">
        <v>16137</v>
      </c>
      <c r="WTK1" s="17" t="s">
        <v>16138</v>
      </c>
      <c r="WTL1" s="17" t="s">
        <v>16139</v>
      </c>
      <c r="WTM1" s="17" t="s">
        <v>16140</v>
      </c>
      <c r="WTN1" s="17" t="s">
        <v>16141</v>
      </c>
      <c r="WTO1" s="17" t="s">
        <v>16142</v>
      </c>
      <c r="WTP1" s="17" t="s">
        <v>16143</v>
      </c>
      <c r="WTQ1" s="17" t="s">
        <v>16144</v>
      </c>
      <c r="WTR1" s="17" t="s">
        <v>16145</v>
      </c>
      <c r="WTS1" s="17" t="s">
        <v>16146</v>
      </c>
      <c r="WTT1" s="17" t="s">
        <v>16147</v>
      </c>
      <c r="WTU1" s="17" t="s">
        <v>16148</v>
      </c>
      <c r="WTV1" s="17" t="s">
        <v>16149</v>
      </c>
      <c r="WTW1" s="17" t="s">
        <v>16150</v>
      </c>
      <c r="WTX1" s="17" t="s">
        <v>16151</v>
      </c>
      <c r="WTY1" s="17" t="s">
        <v>16152</v>
      </c>
      <c r="WTZ1" s="17" t="s">
        <v>16153</v>
      </c>
      <c r="WUA1" s="17" t="s">
        <v>16154</v>
      </c>
      <c r="WUB1" s="17" t="s">
        <v>16155</v>
      </c>
      <c r="WUC1" s="17" t="s">
        <v>16156</v>
      </c>
      <c r="WUD1" s="17" t="s">
        <v>16157</v>
      </c>
      <c r="WUE1" s="17" t="s">
        <v>16158</v>
      </c>
      <c r="WUF1" s="17" t="s">
        <v>16159</v>
      </c>
      <c r="WUG1" s="17" t="s">
        <v>16160</v>
      </c>
      <c r="WUH1" s="17" t="s">
        <v>16161</v>
      </c>
      <c r="WUI1" s="17" t="s">
        <v>16162</v>
      </c>
      <c r="WUJ1" s="17" t="s">
        <v>16163</v>
      </c>
      <c r="WUK1" s="17" t="s">
        <v>16164</v>
      </c>
      <c r="WUL1" s="17" t="s">
        <v>16165</v>
      </c>
      <c r="WUM1" s="17" t="s">
        <v>16166</v>
      </c>
      <c r="WUN1" s="17" t="s">
        <v>16167</v>
      </c>
      <c r="WUO1" s="17" t="s">
        <v>16168</v>
      </c>
      <c r="WUP1" s="17" t="s">
        <v>16169</v>
      </c>
      <c r="WUQ1" s="17" t="s">
        <v>16170</v>
      </c>
      <c r="WUR1" s="17" t="s">
        <v>16171</v>
      </c>
      <c r="WUS1" s="17" t="s">
        <v>16172</v>
      </c>
      <c r="WUT1" s="17" t="s">
        <v>16173</v>
      </c>
      <c r="WUU1" s="17" t="s">
        <v>16174</v>
      </c>
      <c r="WUV1" s="17" t="s">
        <v>16175</v>
      </c>
      <c r="WUW1" s="17" t="s">
        <v>16176</v>
      </c>
      <c r="WUX1" s="17" t="s">
        <v>16177</v>
      </c>
      <c r="WUY1" s="17" t="s">
        <v>16178</v>
      </c>
      <c r="WUZ1" s="17" t="s">
        <v>16179</v>
      </c>
      <c r="WVA1" s="17" t="s">
        <v>16180</v>
      </c>
      <c r="WVB1" s="17" t="s">
        <v>16181</v>
      </c>
      <c r="WVC1" s="17" t="s">
        <v>16182</v>
      </c>
      <c r="WVD1" s="17" t="s">
        <v>16183</v>
      </c>
      <c r="WVE1" s="17" t="s">
        <v>16184</v>
      </c>
      <c r="WVF1" s="17" t="s">
        <v>16185</v>
      </c>
      <c r="WVG1" s="17" t="s">
        <v>16186</v>
      </c>
      <c r="WVH1" s="17" t="s">
        <v>16187</v>
      </c>
      <c r="WVI1" s="17" t="s">
        <v>16188</v>
      </c>
      <c r="WVJ1" s="17" t="s">
        <v>16189</v>
      </c>
      <c r="WVK1" s="17" t="s">
        <v>16190</v>
      </c>
      <c r="WVL1" s="17" t="s">
        <v>16191</v>
      </c>
      <c r="WVM1" s="17" t="s">
        <v>16192</v>
      </c>
      <c r="WVN1" s="17" t="s">
        <v>16193</v>
      </c>
      <c r="WVO1" s="17" t="s">
        <v>16194</v>
      </c>
      <c r="WVP1" s="17" t="s">
        <v>16195</v>
      </c>
      <c r="WVQ1" s="17" t="s">
        <v>16196</v>
      </c>
      <c r="WVR1" s="17" t="s">
        <v>16197</v>
      </c>
      <c r="WVS1" s="17" t="s">
        <v>16198</v>
      </c>
      <c r="WVT1" s="17" t="s">
        <v>16199</v>
      </c>
      <c r="WVU1" s="17" t="s">
        <v>16200</v>
      </c>
      <c r="WVV1" s="17" t="s">
        <v>16201</v>
      </c>
      <c r="WVW1" s="17" t="s">
        <v>16202</v>
      </c>
      <c r="WVX1" s="17" t="s">
        <v>16203</v>
      </c>
      <c r="WVY1" s="17" t="s">
        <v>16204</v>
      </c>
      <c r="WVZ1" s="17" t="s">
        <v>16205</v>
      </c>
      <c r="WWA1" s="17" t="s">
        <v>16206</v>
      </c>
      <c r="WWB1" s="17" t="s">
        <v>16207</v>
      </c>
      <c r="WWC1" s="17" t="s">
        <v>16208</v>
      </c>
      <c r="WWD1" s="17" t="s">
        <v>16209</v>
      </c>
      <c r="WWE1" s="17" t="s">
        <v>16210</v>
      </c>
      <c r="WWF1" s="17" t="s">
        <v>16211</v>
      </c>
      <c r="WWG1" s="17" t="s">
        <v>16212</v>
      </c>
      <c r="WWH1" s="17" t="s">
        <v>16213</v>
      </c>
      <c r="WWI1" s="17" t="s">
        <v>16214</v>
      </c>
      <c r="WWJ1" s="17" t="s">
        <v>16215</v>
      </c>
      <c r="WWK1" s="17" t="s">
        <v>16216</v>
      </c>
      <c r="WWL1" s="17" t="s">
        <v>16217</v>
      </c>
      <c r="WWM1" s="17" t="s">
        <v>16218</v>
      </c>
      <c r="WWN1" s="17" t="s">
        <v>16219</v>
      </c>
      <c r="WWO1" s="17" t="s">
        <v>16220</v>
      </c>
      <c r="WWP1" s="17" t="s">
        <v>16221</v>
      </c>
      <c r="WWQ1" s="17" t="s">
        <v>16222</v>
      </c>
      <c r="WWR1" s="17" t="s">
        <v>16223</v>
      </c>
      <c r="WWS1" s="17" t="s">
        <v>16224</v>
      </c>
      <c r="WWT1" s="17" t="s">
        <v>16225</v>
      </c>
      <c r="WWU1" s="17" t="s">
        <v>16226</v>
      </c>
      <c r="WWV1" s="17" t="s">
        <v>16227</v>
      </c>
      <c r="WWW1" s="17" t="s">
        <v>16228</v>
      </c>
      <c r="WWX1" s="17" t="s">
        <v>16229</v>
      </c>
      <c r="WWY1" s="17" t="s">
        <v>16230</v>
      </c>
      <c r="WWZ1" s="17" t="s">
        <v>16231</v>
      </c>
      <c r="WXA1" s="17" t="s">
        <v>16232</v>
      </c>
      <c r="WXB1" s="17" t="s">
        <v>16233</v>
      </c>
      <c r="WXC1" s="17" t="s">
        <v>16234</v>
      </c>
      <c r="WXD1" s="17" t="s">
        <v>16235</v>
      </c>
      <c r="WXE1" s="17" t="s">
        <v>16236</v>
      </c>
      <c r="WXF1" s="17" t="s">
        <v>16237</v>
      </c>
      <c r="WXG1" s="17" t="s">
        <v>16238</v>
      </c>
      <c r="WXH1" s="17" t="s">
        <v>16239</v>
      </c>
      <c r="WXI1" s="17" t="s">
        <v>16240</v>
      </c>
      <c r="WXJ1" s="17" t="s">
        <v>16241</v>
      </c>
      <c r="WXK1" s="17" t="s">
        <v>16242</v>
      </c>
      <c r="WXL1" s="17" t="s">
        <v>16243</v>
      </c>
      <c r="WXM1" s="17" t="s">
        <v>16244</v>
      </c>
      <c r="WXN1" s="17" t="s">
        <v>16245</v>
      </c>
      <c r="WXO1" s="17" t="s">
        <v>16246</v>
      </c>
      <c r="WXP1" s="17" t="s">
        <v>16247</v>
      </c>
      <c r="WXQ1" s="17" t="s">
        <v>16248</v>
      </c>
      <c r="WXR1" s="17" t="s">
        <v>16249</v>
      </c>
      <c r="WXS1" s="17" t="s">
        <v>16250</v>
      </c>
      <c r="WXT1" s="17" t="s">
        <v>16251</v>
      </c>
      <c r="WXU1" s="17" t="s">
        <v>16252</v>
      </c>
      <c r="WXV1" s="17" t="s">
        <v>16253</v>
      </c>
      <c r="WXW1" s="17" t="s">
        <v>16254</v>
      </c>
      <c r="WXX1" s="17" t="s">
        <v>16255</v>
      </c>
      <c r="WXY1" s="17" t="s">
        <v>16256</v>
      </c>
      <c r="WXZ1" s="17" t="s">
        <v>16257</v>
      </c>
      <c r="WYA1" s="17" t="s">
        <v>16258</v>
      </c>
      <c r="WYB1" s="17" t="s">
        <v>16259</v>
      </c>
      <c r="WYC1" s="17" t="s">
        <v>16260</v>
      </c>
      <c r="WYD1" s="17" t="s">
        <v>16261</v>
      </c>
      <c r="WYE1" s="17" t="s">
        <v>16262</v>
      </c>
      <c r="WYF1" s="17" t="s">
        <v>16263</v>
      </c>
      <c r="WYG1" s="17" t="s">
        <v>16264</v>
      </c>
      <c r="WYH1" s="17" t="s">
        <v>16265</v>
      </c>
      <c r="WYI1" s="17" t="s">
        <v>16266</v>
      </c>
      <c r="WYJ1" s="17" t="s">
        <v>16267</v>
      </c>
      <c r="WYK1" s="17" t="s">
        <v>16268</v>
      </c>
      <c r="WYL1" s="17" t="s">
        <v>16269</v>
      </c>
      <c r="WYM1" s="17" t="s">
        <v>16270</v>
      </c>
      <c r="WYN1" s="17" t="s">
        <v>16271</v>
      </c>
      <c r="WYO1" s="17" t="s">
        <v>16272</v>
      </c>
      <c r="WYP1" s="17" t="s">
        <v>16273</v>
      </c>
      <c r="WYQ1" s="17" t="s">
        <v>16274</v>
      </c>
      <c r="WYR1" s="17" t="s">
        <v>16275</v>
      </c>
      <c r="WYS1" s="17" t="s">
        <v>16276</v>
      </c>
      <c r="WYT1" s="17" t="s">
        <v>16277</v>
      </c>
      <c r="WYU1" s="17" t="s">
        <v>16278</v>
      </c>
      <c r="WYV1" s="17" t="s">
        <v>16279</v>
      </c>
      <c r="WYW1" s="17" t="s">
        <v>16280</v>
      </c>
      <c r="WYX1" s="17" t="s">
        <v>16281</v>
      </c>
      <c r="WYY1" s="17" t="s">
        <v>16282</v>
      </c>
      <c r="WYZ1" s="17" t="s">
        <v>16283</v>
      </c>
      <c r="WZA1" s="17" t="s">
        <v>16284</v>
      </c>
      <c r="WZB1" s="17" t="s">
        <v>16285</v>
      </c>
      <c r="WZC1" s="17" t="s">
        <v>16286</v>
      </c>
      <c r="WZD1" s="17" t="s">
        <v>16287</v>
      </c>
      <c r="WZE1" s="17" t="s">
        <v>16288</v>
      </c>
      <c r="WZF1" s="17" t="s">
        <v>16289</v>
      </c>
      <c r="WZG1" s="17" t="s">
        <v>16290</v>
      </c>
      <c r="WZH1" s="17" t="s">
        <v>16291</v>
      </c>
      <c r="WZI1" s="17" t="s">
        <v>16292</v>
      </c>
      <c r="WZJ1" s="17" t="s">
        <v>16293</v>
      </c>
      <c r="WZK1" s="17" t="s">
        <v>16294</v>
      </c>
      <c r="WZL1" s="17" t="s">
        <v>16295</v>
      </c>
      <c r="WZM1" s="17" t="s">
        <v>16296</v>
      </c>
      <c r="WZN1" s="17" t="s">
        <v>16297</v>
      </c>
      <c r="WZO1" s="17" t="s">
        <v>16298</v>
      </c>
      <c r="WZP1" s="17" t="s">
        <v>16299</v>
      </c>
      <c r="WZQ1" s="17" t="s">
        <v>16300</v>
      </c>
      <c r="WZR1" s="17" t="s">
        <v>16301</v>
      </c>
      <c r="WZS1" s="17" t="s">
        <v>16302</v>
      </c>
      <c r="WZT1" s="17" t="s">
        <v>16303</v>
      </c>
      <c r="WZU1" s="17" t="s">
        <v>16304</v>
      </c>
      <c r="WZV1" s="17" t="s">
        <v>16305</v>
      </c>
      <c r="WZW1" s="17" t="s">
        <v>16306</v>
      </c>
      <c r="WZX1" s="17" t="s">
        <v>16307</v>
      </c>
      <c r="WZY1" s="17" t="s">
        <v>16308</v>
      </c>
      <c r="WZZ1" s="17" t="s">
        <v>16309</v>
      </c>
      <c r="XAA1" s="17" t="s">
        <v>16310</v>
      </c>
      <c r="XAB1" s="17" t="s">
        <v>16311</v>
      </c>
      <c r="XAC1" s="17" t="s">
        <v>16312</v>
      </c>
      <c r="XAD1" s="17" t="s">
        <v>16313</v>
      </c>
      <c r="XAE1" s="17" t="s">
        <v>16314</v>
      </c>
      <c r="XAF1" s="17" t="s">
        <v>16315</v>
      </c>
      <c r="XAG1" s="17" t="s">
        <v>16316</v>
      </c>
      <c r="XAH1" s="17" t="s">
        <v>16317</v>
      </c>
      <c r="XAI1" s="17" t="s">
        <v>16318</v>
      </c>
      <c r="XAJ1" s="17" t="s">
        <v>16319</v>
      </c>
      <c r="XAK1" s="17" t="s">
        <v>16320</v>
      </c>
      <c r="XAL1" s="17" t="s">
        <v>16321</v>
      </c>
      <c r="XAM1" s="17" t="s">
        <v>16322</v>
      </c>
      <c r="XAN1" s="17" t="s">
        <v>16323</v>
      </c>
      <c r="XAO1" s="17" t="s">
        <v>16324</v>
      </c>
      <c r="XAP1" s="17" t="s">
        <v>16325</v>
      </c>
      <c r="XAQ1" s="17" t="s">
        <v>16326</v>
      </c>
      <c r="XAR1" s="17" t="s">
        <v>16327</v>
      </c>
      <c r="XAS1" s="17" t="s">
        <v>16328</v>
      </c>
      <c r="XAT1" s="17" t="s">
        <v>16329</v>
      </c>
      <c r="XAU1" s="17" t="s">
        <v>16330</v>
      </c>
      <c r="XAV1" s="17" t="s">
        <v>16331</v>
      </c>
      <c r="XAW1" s="17" t="s">
        <v>16332</v>
      </c>
      <c r="XAX1" s="17" t="s">
        <v>16333</v>
      </c>
      <c r="XAY1" s="17" t="s">
        <v>16334</v>
      </c>
      <c r="XAZ1" s="17" t="s">
        <v>16335</v>
      </c>
      <c r="XBA1" s="17" t="s">
        <v>16336</v>
      </c>
      <c r="XBB1" s="17" t="s">
        <v>16337</v>
      </c>
      <c r="XBC1" s="17" t="s">
        <v>16338</v>
      </c>
      <c r="XBD1" s="17" t="s">
        <v>16339</v>
      </c>
      <c r="XBE1" s="17" t="s">
        <v>16340</v>
      </c>
      <c r="XBF1" s="17" t="s">
        <v>16341</v>
      </c>
      <c r="XBG1" s="17" t="s">
        <v>16342</v>
      </c>
      <c r="XBH1" s="17" t="s">
        <v>16343</v>
      </c>
      <c r="XBI1" s="17" t="s">
        <v>16344</v>
      </c>
      <c r="XBJ1" s="17" t="s">
        <v>16345</v>
      </c>
      <c r="XBK1" s="17" t="s">
        <v>16346</v>
      </c>
      <c r="XBL1" s="17" t="s">
        <v>16347</v>
      </c>
      <c r="XBM1" s="17" t="s">
        <v>16348</v>
      </c>
      <c r="XBN1" s="17" t="s">
        <v>16349</v>
      </c>
      <c r="XBO1" s="17" t="s">
        <v>16350</v>
      </c>
      <c r="XBP1" s="17" t="s">
        <v>16351</v>
      </c>
      <c r="XBQ1" s="17" t="s">
        <v>16352</v>
      </c>
      <c r="XBR1" s="17" t="s">
        <v>16353</v>
      </c>
      <c r="XBS1" s="17" t="s">
        <v>16354</v>
      </c>
      <c r="XBT1" s="17" t="s">
        <v>16355</v>
      </c>
      <c r="XBU1" s="17" t="s">
        <v>16356</v>
      </c>
      <c r="XBV1" s="17" t="s">
        <v>16357</v>
      </c>
      <c r="XBW1" s="17" t="s">
        <v>16358</v>
      </c>
      <c r="XBX1" s="17" t="s">
        <v>16359</v>
      </c>
      <c r="XBY1" s="17" t="s">
        <v>16360</v>
      </c>
      <c r="XBZ1" s="17" t="s">
        <v>16361</v>
      </c>
      <c r="XCA1" s="17" t="s">
        <v>16362</v>
      </c>
      <c r="XCB1" s="17" t="s">
        <v>16363</v>
      </c>
      <c r="XCC1" s="17" t="s">
        <v>16364</v>
      </c>
      <c r="XCD1" s="17" t="s">
        <v>16365</v>
      </c>
      <c r="XCE1" s="17" t="s">
        <v>16366</v>
      </c>
      <c r="XCF1" s="17" t="s">
        <v>16367</v>
      </c>
      <c r="XCG1" s="17" t="s">
        <v>16368</v>
      </c>
      <c r="XCH1" s="17" t="s">
        <v>16369</v>
      </c>
      <c r="XCI1" s="17" t="s">
        <v>16370</v>
      </c>
      <c r="XCJ1" s="17" t="s">
        <v>16371</v>
      </c>
      <c r="XCK1" s="17" t="s">
        <v>16372</v>
      </c>
      <c r="XCL1" s="17" t="s">
        <v>16373</v>
      </c>
      <c r="XCM1" s="17" t="s">
        <v>16374</v>
      </c>
      <c r="XCN1" s="17" t="s">
        <v>16375</v>
      </c>
      <c r="XCO1" s="17" t="s">
        <v>16376</v>
      </c>
      <c r="XCP1" s="17" t="s">
        <v>16377</v>
      </c>
      <c r="XCQ1" s="17" t="s">
        <v>16378</v>
      </c>
      <c r="XCR1" s="17" t="s">
        <v>16379</v>
      </c>
      <c r="XCS1" s="17" t="s">
        <v>16380</v>
      </c>
      <c r="XCT1" s="17" t="s">
        <v>16381</v>
      </c>
      <c r="XCU1" s="17" t="s">
        <v>16382</v>
      </c>
      <c r="XCV1" s="17" t="s">
        <v>16383</v>
      </c>
      <c r="XCW1" s="17" t="s">
        <v>16384</v>
      </c>
      <c r="XCX1" s="17" t="s">
        <v>16385</v>
      </c>
      <c r="XCY1" s="17" t="s">
        <v>16386</v>
      </c>
      <c r="XCZ1" s="17" t="s">
        <v>16387</v>
      </c>
      <c r="XDA1" s="17" t="s">
        <v>16388</v>
      </c>
      <c r="XDB1" s="17" t="s">
        <v>16389</v>
      </c>
      <c r="XDC1" s="17" t="s">
        <v>16390</v>
      </c>
      <c r="XDD1" s="17" t="s">
        <v>16391</v>
      </c>
      <c r="XDE1" s="17" t="s">
        <v>16392</v>
      </c>
      <c r="XDF1" s="17" t="s">
        <v>16393</v>
      </c>
      <c r="XDG1" s="17" t="s">
        <v>16394</v>
      </c>
      <c r="XDH1" s="17" t="s">
        <v>16395</v>
      </c>
      <c r="XDI1" s="17" t="s">
        <v>16396</v>
      </c>
      <c r="XDJ1" s="17" t="s">
        <v>16397</v>
      </c>
      <c r="XDK1" s="17" t="s">
        <v>16398</v>
      </c>
      <c r="XDL1" s="17" t="s">
        <v>16399</v>
      </c>
      <c r="XDM1" s="17" t="s">
        <v>16400</v>
      </c>
      <c r="XDN1" s="17" t="s">
        <v>16401</v>
      </c>
      <c r="XDO1" s="17" t="s">
        <v>16402</v>
      </c>
      <c r="XDP1" s="17" t="s">
        <v>16403</v>
      </c>
      <c r="XDQ1" s="17" t="s">
        <v>16404</v>
      </c>
      <c r="XDR1" s="17" t="s">
        <v>16405</v>
      </c>
      <c r="XDS1" s="17" t="s">
        <v>16406</v>
      </c>
      <c r="XDT1" s="17" t="s">
        <v>16407</v>
      </c>
      <c r="XDU1" s="17" t="s">
        <v>16408</v>
      </c>
      <c r="XDV1" s="17" t="s">
        <v>16409</v>
      </c>
      <c r="XDW1" s="17" t="s">
        <v>16410</v>
      </c>
      <c r="XDX1" s="17" t="s">
        <v>16411</v>
      </c>
      <c r="XDY1" s="17" t="s">
        <v>16412</v>
      </c>
      <c r="XDZ1" s="17" t="s">
        <v>16413</v>
      </c>
      <c r="XEA1" s="17" t="s">
        <v>16414</v>
      </c>
      <c r="XEB1" s="17" t="s">
        <v>16415</v>
      </c>
      <c r="XEC1" s="17" t="s">
        <v>16416</v>
      </c>
      <c r="XED1" s="17" t="s">
        <v>16417</v>
      </c>
      <c r="XEE1" s="17" t="s">
        <v>16418</v>
      </c>
      <c r="XEF1" s="17" t="s">
        <v>16419</v>
      </c>
      <c r="XEG1" s="17" t="s">
        <v>16420</v>
      </c>
      <c r="XEH1" s="17" t="s">
        <v>16421</v>
      </c>
      <c r="XEI1" s="17" t="s">
        <v>16422</v>
      </c>
      <c r="XEJ1" s="17" t="s">
        <v>16423</v>
      </c>
      <c r="XEK1" s="17" t="s">
        <v>16424</v>
      </c>
      <c r="XEL1" s="17" t="s">
        <v>16425</v>
      </c>
      <c r="XEM1" s="17" t="s">
        <v>16426</v>
      </c>
      <c r="XEN1" s="17" t="s">
        <v>16427</v>
      </c>
      <c r="XEO1" s="17" t="s">
        <v>16428</v>
      </c>
      <c r="XEP1" s="17" t="s">
        <v>16429</v>
      </c>
      <c r="XEQ1" s="17" t="s">
        <v>16430</v>
      </c>
      <c r="XER1" s="17" t="s">
        <v>16431</v>
      </c>
      <c r="XES1" s="17" t="s">
        <v>16432</v>
      </c>
      <c r="XET1" s="17" t="s">
        <v>16433</v>
      </c>
      <c r="XEU1" s="17" t="s">
        <v>16434</v>
      </c>
      <c r="XEV1" s="17" t="s">
        <v>16435</v>
      </c>
      <c r="XEW1" s="17" t="s">
        <v>16436</v>
      </c>
      <c r="XEX1" s="17" t="s">
        <v>16437</v>
      </c>
      <c r="XEY1" s="17" t="s">
        <v>16438</v>
      </c>
      <c r="XEZ1" s="17" t="s">
        <v>16439</v>
      </c>
      <c r="XFA1" s="17" t="s">
        <v>16440</v>
      </c>
      <c r="XFB1" s="17" t="s">
        <v>16441</v>
      </c>
      <c r="XFC1" s="17" t="s">
        <v>16442</v>
      </c>
      <c r="XFD1" s="17" t="s">
        <v>16443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B649D869-ED55-4FA9-A9D9-73D8519B6689}"/>
</file>

<file path=customXml/itemProps2.xml><?xml version="1.0" encoding="utf-8"?>
<ds:datastoreItem xmlns:ds="http://schemas.openxmlformats.org/officeDocument/2006/customXml" ds:itemID="{5C575106-4B36-47C6-8039-D8B9E118EE6E}"/>
</file>

<file path=customXml/itemProps3.xml><?xml version="1.0" encoding="utf-8"?>
<ds:datastoreItem xmlns:ds="http://schemas.openxmlformats.org/officeDocument/2006/customXml" ds:itemID="{96E6A534-E8A1-4B38-9D14-E7A5F8317B3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</vt:lpstr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</dc:creator>
  <cp:lastModifiedBy>Sébastien ROBIN</cp:lastModifiedBy>
  <dcterms:created xsi:type="dcterms:W3CDTF">2012-01-19T07:52:53Z</dcterms:created>
  <dcterms:modified xsi:type="dcterms:W3CDTF">2024-10-18T12:31:34Z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