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Pole Installations" sheetId="1" state="visible" r:id="rId1"/>
    <sheet name="Lists" sheetId="2" state="hidden" r:id="rId2"/>
    <sheet name="Instructions" sheetId="3" state="visible" r:id="rId3"/>
  </sheets>
  <definedNames>
    <definedName name="_xlnm.Print_Titles" localSheetId="0">'New Pole Installations'!$1:$7</definedName>
    <definedName name="_xlnm.Print_Area" localSheetId="0">'New Pole Installations'!$A$1:$X$258</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sz val="9"/>
    </font>
    <font>
      <name val="Arial"/>
      <b val="1"/>
      <color rgb="00E67817"/>
      <sz val="16"/>
    </font>
    <font>
      <name val="Arial"/>
      <b val="1"/>
      <color rgb="001F3A5F"/>
      <sz val="13"/>
    </font>
    <font>
      <name val="Arial"/>
      <color rgb="006B7280"/>
      <sz val="10"/>
    </font>
    <font>
      <name val="Arial"/>
      <b val="1"/>
      <color rgb="001F3A5F"/>
      <sz val="12"/>
    </font>
    <font>
      <name val="Arial"/>
      <color rgb="001F2937"/>
      <sz val="11"/>
    </font>
    <font>
      <name val="Arial"/>
      <b val="1"/>
      <color rgb="00FFFFFF"/>
      <sz val="10"/>
    </font>
    <font>
      <name val="Arial"/>
      <b val="1"/>
      <color rgb="00FFFFFF"/>
      <sz val="15"/>
    </font>
    <font>
      <name val="Arial"/>
      <b val="1"/>
      <color rgb="00E67817"/>
      <sz val="12"/>
    </font>
    <font>
      <name val="Arial"/>
      <i val="1"/>
      <color rgb="006B7280"/>
      <sz val="9"/>
    </font>
    <font>
      <name val="Arial"/>
      <b val="1"/>
      <color rgb="001F3A5F"/>
      <sz val="9"/>
    </font>
    <font>
      <name val="Arial"/>
      <b val="1"/>
      <color rgb="00E67817"/>
      <sz val="11"/>
    </font>
    <font>
      <name val="Arial"/>
      <b val="1"/>
      <color rgb="00FFFFFF"/>
      <sz val="9"/>
    </font>
    <font>
      <name val="Arial"/>
      <i val="1"/>
      <color rgb="007A6A3A"/>
      <sz val="9"/>
    </font>
    <font>
      <name val="Arial"/>
      <color rgb="0098A2B3"/>
      <sz val="9"/>
    </font>
    <font>
      <name val="Arial"/>
      <sz val="9"/>
    </font>
  </fonts>
  <fills count="12">
    <fill>
      <patternFill/>
    </fill>
    <fill>
      <patternFill patternType="gray125"/>
    </fill>
    <fill>
      <patternFill patternType="solid">
        <fgColor rgb="002F5597"/>
      </patternFill>
    </fill>
    <fill>
      <patternFill patternType="solid">
        <fgColor rgb="002E8B8B"/>
      </patternFill>
    </fill>
    <fill>
      <patternFill patternType="solid">
        <fgColor rgb="00548235"/>
      </patternFill>
    </fill>
    <fill>
      <patternFill patternType="solid">
        <fgColor rgb="00C55A11"/>
      </patternFill>
    </fill>
    <fill>
      <patternFill patternType="solid">
        <fgColor rgb="006B7280"/>
      </patternFill>
    </fill>
    <fill>
      <patternFill patternType="solid">
        <fgColor rgb="001F3A5F"/>
      </patternFill>
    </fill>
    <fill>
      <patternFill patternType="solid">
        <fgColor rgb="00FFF7E6"/>
      </patternFill>
    </fill>
    <fill>
      <patternFill patternType="solid">
        <fgColor rgb="00FFF2CC"/>
      </patternFill>
    </fill>
    <fill>
      <patternFill patternType="solid">
        <fgColor rgb="00EDEFF2"/>
      </patternFill>
    </fill>
    <fill>
      <patternFill patternType="solid">
        <fgColor rgb="00F5F8FC"/>
      </patternFill>
    </fill>
  </fills>
  <borders count="3">
    <border>
      <left/>
      <right/>
      <top/>
      <bottom/>
      <diagonal/>
    </border>
    <border>
      <left style="thin">
        <color rgb="00D0D5DD"/>
      </left>
      <right style="thin">
        <color rgb="00D0D5DD"/>
      </right>
      <top style="thin">
        <color rgb="00D0D5DD"/>
      </top>
      <bottom style="thin">
        <color rgb="00D0D5DD"/>
      </bottom>
    </border>
    <border>
      <left style="medium">
        <color rgb="0098A2B3"/>
      </left>
      <right style="medium">
        <color rgb="0098A2B3"/>
      </right>
      <top style="medium">
        <color rgb="0098A2B3"/>
      </top>
      <bottom style="medium">
        <color rgb="0098A2B3"/>
      </bottom>
    </border>
  </borders>
  <cellStyleXfs count="1">
    <xf numFmtId="0" fontId="0" fillId="0" borderId="0"/>
  </cellStyleXfs>
  <cellXfs count="37">
    <xf numFmtId="0" fontId="0" fillId="0" borderId="0" pivotButton="0" quotePrefix="0" xfId="0"/>
    <xf numFmtId="0" fontId="8" fillId="7" borderId="0" applyAlignment="1" pivotButton="0" quotePrefix="0" xfId="0">
      <alignment horizontal="center" vertical="center"/>
    </xf>
    <xf numFmtId="0" fontId="9" fillId="7" borderId="0" applyAlignment="1" pivotButton="0" quotePrefix="0" xfId="0">
      <alignment horizontal="center" vertical="center"/>
    </xf>
    <xf numFmtId="0" fontId="10" fillId="0" borderId="0" applyAlignment="1" pivotButton="0" quotePrefix="0" xfId="0">
      <alignment horizontal="center"/>
    </xf>
    <xf numFmtId="0" fontId="11" fillId="0" borderId="0" applyAlignment="1" pivotButton="0" quotePrefix="0" xfId="0">
      <alignment horizontal="right" vertical="center"/>
    </xf>
    <xf numFmtId="0" fontId="0" fillId="8" borderId="1" applyProtection="1" pivotButton="0" quotePrefix="0" xfId="0">
      <protection locked="0" hidden="0"/>
    </xf>
    <xf numFmtId="0" fontId="12" fillId="0" borderId="0" applyAlignment="1" pivotButton="0" quotePrefix="0" xfId="0">
      <alignment horizontal="center"/>
    </xf>
    <xf numFmtId="0" fontId="0" fillId="7" borderId="0" pivotButton="0" quotePrefix="0" xfId="0"/>
    <xf numFmtId="0" fontId="13" fillId="2" borderId="0" applyAlignment="1" pivotButton="0" quotePrefix="0" xfId="0">
      <alignment horizontal="center" vertical="center" wrapText="1"/>
    </xf>
    <xf numFmtId="0" fontId="13" fillId="3" borderId="0" applyAlignment="1" pivotButton="0" quotePrefix="0" xfId="0">
      <alignment horizontal="center" vertical="center" wrapText="1"/>
    </xf>
    <xf numFmtId="0" fontId="13" fillId="4" borderId="0" applyAlignment="1" pivotButton="0" quotePrefix="0" xfId="0">
      <alignment horizontal="center" vertical="center" wrapText="1"/>
    </xf>
    <xf numFmtId="0" fontId="13" fillId="5" borderId="0" applyAlignment="1" pivotButton="0" quotePrefix="0" xfId="0">
      <alignment horizontal="center" vertical="center" wrapText="1"/>
    </xf>
    <xf numFmtId="0" fontId="13" fillId="6" borderId="0" applyAlignment="1" pivotButton="0" quotePrefix="0" xfId="0">
      <alignment horizontal="center" vertical="center" wrapText="1"/>
    </xf>
    <xf numFmtId="0" fontId="13" fillId="7" borderId="2" applyAlignment="1" pivotButton="0" quotePrefix="0" xfId="0">
      <alignment horizontal="center" vertical="center" wrapText="1"/>
    </xf>
    <xf numFmtId="0" fontId="13" fillId="2" borderId="2" applyAlignment="1" pivotButton="0" quotePrefix="0" xfId="0">
      <alignment horizontal="center" vertical="center" wrapText="1"/>
    </xf>
    <xf numFmtId="0" fontId="13" fillId="3" borderId="2" applyAlignment="1" pivotButton="0" quotePrefix="0" xfId="0">
      <alignment horizontal="center" vertical="center" wrapTex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3" fillId="6" borderId="2" applyAlignment="1" pivotButton="0" quotePrefix="0" xfId="0">
      <alignment horizontal="center" vertical="center" wrapText="1"/>
    </xf>
    <xf numFmtId="0" fontId="14" fillId="9" borderId="1" applyAlignment="1" pivotButton="0" quotePrefix="0" xfId="0">
      <alignment horizontal="center" vertical="center"/>
    </xf>
    <xf numFmtId="0" fontId="14" fillId="9" borderId="1" applyAlignment="1" pivotButton="0" quotePrefix="0" xfId="0">
      <alignment horizontal="left" vertical="center"/>
    </xf>
    <xf numFmtId="0" fontId="16" fillId="0" borderId="1" applyAlignment="1" pivotButton="0" quotePrefix="0" xfId="0">
      <alignment horizontal="center"/>
    </xf>
    <xf numFmtId="0" fontId="16" fillId="0" borderId="1" applyProtection="1" pivotButton="0" quotePrefix="0" xfId="0">
      <protection locked="0" hidden="0"/>
    </xf>
    <xf numFmtId="0" fontId="16" fillId="10" borderId="1" pivotButton="0" quotePrefix="0" xfId="0"/>
    <xf numFmtId="0" fontId="16" fillId="11" borderId="1" applyAlignment="1" pivotButton="0" quotePrefix="0" xfId="0">
      <alignment horizontal="center"/>
    </xf>
    <xf numFmtId="0" fontId="16" fillId="11" borderId="1" applyProtection="1" pivotButton="0" quotePrefix="0" xfId="0">
      <protection locked="0" hidden="0"/>
    </xf>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vertical="center"/>
    </xf>
    <xf numFmtId="0" fontId="7" fillId="3" borderId="0" applyAlignment="1" pivotButton="0" quotePrefix="0" xfId="0">
      <alignment vertical="center"/>
    </xf>
    <xf numFmtId="0" fontId="7" fillId="4" borderId="0" applyAlignment="1" pivotButton="0" quotePrefix="0" xfId="0">
      <alignment vertical="center"/>
    </xf>
    <xf numFmtId="0" fontId="7" fillId="5" borderId="0" applyAlignment="1" pivotButton="0" quotePrefix="0" xfId="0">
      <alignment vertical="center"/>
    </xf>
    <xf numFmtId="0" fontId="7" fillId="6"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258"/>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6" customWidth="1" min="3" max="3"/>
    <col width="30" customWidth="1" min="4" max="4"/>
    <col width="32" customWidth="1" min="5" max="5"/>
    <col width="14" customWidth="1" min="6" max="6"/>
    <col width="10" customWidth="1" min="7" max="7"/>
    <col width="14" customWidth="1" min="8" max="8"/>
    <col width="14" customWidth="1" min="9" max="9"/>
    <col width="13" customWidth="1" min="10" max="10"/>
    <col width="24" customWidth="1" min="11" max="11"/>
    <col width="30" customWidth="1" min="12" max="12"/>
    <col width="13" customWidth="1" min="13" max="13"/>
    <col width="13" customWidth="1" min="14" max="14"/>
    <col width="14" customWidth="1" min="15" max="15"/>
    <col width="20" customWidth="1" min="16" max="16"/>
    <col width="16" customWidth="1" min="17" max="17"/>
    <col width="24" customWidth="1" min="18" max="18"/>
    <col width="16" customWidth="1" min="19" max="19"/>
    <col width="11" customWidth="1" min="20" max="20"/>
    <col width="18" customWidth="1" min="21" max="21"/>
    <col width="14" customWidth="1" min="22" max="22"/>
    <col width="14" customWidth="1" min="23" max="23"/>
    <col width="16" customWidth="1" min="24" max="24"/>
  </cols>
  <sheetData>
    <row r="1" ht="26" customHeight="1">
      <c r="A1" s="1" t="inlineStr">
        <is>
          <t>IKEJA ELECTRIC   ·   IDB PROJECT</t>
        </is>
      </c>
    </row>
    <row r="2" ht="20" customHeight="1">
      <c r="A2" s="2" t="inlineStr">
        <is>
          <t>NEW POLE INSTALLATION CAPTURE TEMPLATE</t>
        </is>
      </c>
    </row>
    <row r="3">
      <c r="A3" s="3" t="inlineStr">
        <is>
          <t>Scope: IDB 2.0 — all 56 feeders     ·     Poles entered → see counter, right</t>
        </is>
      </c>
    </row>
    <row r="4" ht="18" customHeight="1">
      <c r="A4" s="4" t="inlineStr">
        <is>
          <t>Business Unit:</t>
        </is>
      </c>
      <c r="B4" s="5" t="n"/>
      <c r="E4" s="4" t="inlineStr">
        <is>
          <t>Prepared By:</t>
        </is>
      </c>
      <c r="F4" s="5" t="n"/>
      <c r="I4" s="4" t="inlineStr">
        <is>
          <t>Date:</t>
        </is>
      </c>
      <c r="J4" s="5" t="n"/>
      <c r="L4" s="4" t="inlineStr">
        <is>
          <t>Batch / Ref:</t>
        </is>
      </c>
      <c r="M4" s="5" t="n"/>
      <c r="W4" s="4" t="inlineStr">
        <is>
          <t>Poles entered:</t>
        </is>
      </c>
      <c r="X4" s="6">
        <f>COUNTA(D9:D258)</f>
        <v/>
      </c>
    </row>
    <row r="5" ht="4" customHeight="1"/>
    <row r="6" ht="16" customHeight="1">
      <c r="A6" s="7" t="n"/>
      <c r="B6" s="8" t="inlineStr">
        <is>
          <t>LOCATION &amp; NETWORK</t>
        </is>
      </c>
      <c r="H6" s="9" t="inlineStr">
        <is>
          <t>POLE DETAILS</t>
        </is>
      </c>
      <c r="L6" s="10" t="inlineStr">
        <is>
          <t>LOCATION (GPS)</t>
        </is>
      </c>
      <c r="O6" s="11" t="inlineStr">
        <is>
          <t>INSTALLATION RECORD  —  filled by Project &amp; Works Team</t>
        </is>
      </c>
      <c r="S6" s="12" t="inlineStr">
        <is>
          <t>FOR GIS USE ONLY  —  filled on field capture</t>
        </is>
      </c>
    </row>
    <row r="7" ht="30" customHeight="1">
      <c r="A7" s="13" t="inlineStr">
        <is>
          <t>S/N</t>
        </is>
      </c>
      <c r="B7" s="14" t="inlineStr">
        <is>
          <t>Business Unit</t>
        </is>
      </c>
      <c r="C7" s="14" t="inlineStr">
        <is>
          <t>Undertaking</t>
        </is>
      </c>
      <c r="D7" s="14" t="inlineStr">
        <is>
          <t>Feeder</t>
        </is>
      </c>
      <c r="E7" s="14" t="inlineStr">
        <is>
          <t>DT Name</t>
        </is>
      </c>
      <c r="F7" s="14" t="inlineStr">
        <is>
          <t>DT Number</t>
        </is>
      </c>
      <c r="G7" s="14" t="inlineStr">
        <is>
          <t>Upriser No</t>
        </is>
      </c>
      <c r="H7" s="15" t="inlineStr">
        <is>
          <t>Pole Category</t>
        </is>
      </c>
      <c r="I7" s="15" t="inlineStr">
        <is>
          <t>Type of Pole</t>
        </is>
      </c>
      <c r="J7" s="15" t="inlineStr">
        <is>
          <t>No. of Buildings
Connected</t>
        </is>
      </c>
      <c r="K7" s="15" t="inlineStr">
        <is>
          <t>Reason for Installation</t>
        </is>
      </c>
      <c r="L7" s="16" t="inlineStr">
        <is>
          <t>Location Address / Landmark</t>
        </is>
      </c>
      <c r="M7" s="16" t="inlineStr">
        <is>
          <t>Latitude</t>
        </is>
      </c>
      <c r="N7" s="16" t="inlineStr">
        <is>
          <t>Longitude</t>
        </is>
      </c>
      <c r="O7" s="17" t="inlineStr">
        <is>
          <t>Date Installed</t>
        </is>
      </c>
      <c r="P7" s="17" t="inlineStr">
        <is>
          <t>Installed By (Contractor)</t>
        </is>
      </c>
      <c r="Q7" s="17" t="inlineStr">
        <is>
          <t>Work Order /
Project Ref</t>
        </is>
      </c>
      <c r="R7" s="17" t="inlineStr">
        <is>
          <t>Remarks</t>
        </is>
      </c>
      <c r="S7" s="18" t="inlineStr">
        <is>
          <t>LT Pole SLRN</t>
        </is>
      </c>
      <c r="T7" s="18" t="inlineStr">
        <is>
          <t>LT Pole No</t>
        </is>
      </c>
      <c r="U7" s="18" t="inlineStr">
        <is>
          <t>Associated
Buildings SLRN</t>
        </is>
      </c>
      <c r="V7" s="18" t="inlineStr">
        <is>
          <t>Captured By</t>
        </is>
      </c>
      <c r="W7" s="18" t="inlineStr">
        <is>
          <t>Capture Date</t>
        </is>
      </c>
      <c r="X7" s="18" t="inlineStr">
        <is>
          <t>Status</t>
        </is>
      </c>
    </row>
    <row r="8" ht="15" customHeight="1">
      <c r="A8" s="19" t="inlineStr">
        <is>
          <t>e.g.</t>
        </is>
      </c>
      <c r="B8" s="20" t="inlineStr">
        <is>
          <t>SHOMOLU</t>
        </is>
      </c>
      <c r="C8" s="20" t="inlineStr">
        <is>
          <t>BARIGA</t>
        </is>
      </c>
      <c r="D8" s="20" t="inlineStr">
        <is>
          <t>11-AlapereINJ-T1-Agboyi</t>
        </is>
      </c>
      <c r="E8" s="20" t="inlineStr">
        <is>
          <t>11-AlapereINJ-T1-Agboyi-11 EMMANUEL STREET CSP</t>
        </is>
      </c>
      <c r="F8" s="20" t="inlineStr">
        <is>
          <t>1000252058</t>
        </is>
      </c>
      <c r="G8" s="19" t="inlineStr">
        <is>
          <t>1</t>
        </is>
      </c>
      <c r="H8" s="20" t="inlineStr">
        <is>
          <t>New Install</t>
        </is>
      </c>
      <c r="I8" s="20" t="inlineStr">
        <is>
          <t>CONCRETE</t>
        </is>
      </c>
      <c r="J8" s="20" t="inlineStr">
        <is>
          <t>0</t>
        </is>
      </c>
      <c r="K8" s="20" t="inlineStr">
        <is>
          <t>New Extension</t>
        </is>
      </c>
      <c r="L8" s="20" t="inlineStr">
        <is>
          <t>12 Shokunbi Street, Mushin (opp. transformer)</t>
        </is>
      </c>
      <c r="M8" s="19" t="n">
        <v>6.5362</v>
      </c>
      <c r="N8" s="19" t="n">
        <v>3.3566</v>
      </c>
      <c r="O8" s="20" t="inlineStr">
        <is>
          <t>05/07/2026</t>
        </is>
      </c>
      <c r="P8" s="20" t="inlineStr">
        <is>
          <t>ABC Electrical Ltd</t>
        </is>
      </c>
      <c r="Q8" s="20" t="inlineStr">
        <is>
          <t>WO-2026-014</t>
        </is>
      </c>
      <c r="R8" s="20" t="inlineStr">
        <is>
          <t>EXAMPLE ROW — delete or overtype before sending</t>
        </is>
      </c>
      <c r="S8" s="20" t="inlineStr"/>
      <c r="T8" s="20" t="inlineStr"/>
      <c r="U8" s="20" t="inlineStr"/>
      <c r="V8" s="20" t="inlineStr"/>
      <c r="W8" s="20" t="inlineStr"/>
      <c r="X8" s="20" t="inlineStr"/>
    </row>
    <row r="9" ht="15" customHeight="1">
      <c r="A9" s="21" t="n">
        <v>1</v>
      </c>
      <c r="B9" s="22" t="n"/>
      <c r="C9" s="22" t="n"/>
      <c r="D9" s="22" t="n"/>
      <c r="E9" s="22" t="n"/>
      <c r="F9" s="22" t="n"/>
      <c r="G9" s="22" t="n"/>
      <c r="H9" s="22" t="n"/>
      <c r="I9" s="22" t="n"/>
      <c r="J9" s="22" t="n"/>
      <c r="K9" s="22" t="n"/>
      <c r="L9" s="22" t="n"/>
      <c r="M9" s="22" t="n"/>
      <c r="N9" s="22" t="n"/>
      <c r="O9" s="22" t="n"/>
      <c r="P9" s="22" t="n"/>
      <c r="Q9" s="22" t="n"/>
      <c r="R9" s="22" t="n"/>
      <c r="S9" s="23" t="n"/>
      <c r="T9" s="23" t="n"/>
      <c r="U9" s="23" t="n"/>
      <c r="V9" s="23" t="n"/>
      <c r="W9" s="23" t="n"/>
      <c r="X9" s="23" t="n"/>
    </row>
    <row r="10" ht="15" customHeight="1">
      <c r="A10" s="24" t="n">
        <v>2</v>
      </c>
      <c r="B10" s="25" t="n"/>
      <c r="C10" s="25" t="n"/>
      <c r="D10" s="25" t="n"/>
      <c r="E10" s="25" t="n"/>
      <c r="F10" s="25" t="n"/>
      <c r="G10" s="25" t="n"/>
      <c r="H10" s="25" t="n"/>
      <c r="I10" s="25" t="n"/>
      <c r="J10" s="25" t="n"/>
      <c r="K10" s="25" t="n"/>
      <c r="L10" s="25" t="n"/>
      <c r="M10" s="25" t="n"/>
      <c r="N10" s="25" t="n"/>
      <c r="O10" s="25" t="n"/>
      <c r="P10" s="25" t="n"/>
      <c r="Q10" s="25" t="n"/>
      <c r="R10" s="25" t="n"/>
      <c r="S10" s="23" t="n"/>
      <c r="T10" s="23" t="n"/>
      <c r="U10" s="23" t="n"/>
      <c r="V10" s="23" t="n"/>
      <c r="W10" s="23" t="n"/>
      <c r="X10" s="23" t="n"/>
    </row>
    <row r="11" ht="15" customHeight="1">
      <c r="A11" s="21" t="n">
        <v>3</v>
      </c>
      <c r="B11" s="22" t="n"/>
      <c r="C11" s="22" t="n"/>
      <c r="D11" s="22" t="n"/>
      <c r="E11" s="22" t="n"/>
      <c r="F11" s="22" t="n"/>
      <c r="G11" s="22" t="n"/>
      <c r="H11" s="22" t="n"/>
      <c r="I11" s="22" t="n"/>
      <c r="J11" s="22" t="n"/>
      <c r="K11" s="22" t="n"/>
      <c r="L11" s="22" t="n"/>
      <c r="M11" s="22" t="n"/>
      <c r="N11" s="22" t="n"/>
      <c r="O11" s="22" t="n"/>
      <c r="P11" s="22" t="n"/>
      <c r="Q11" s="22" t="n"/>
      <c r="R11" s="22" t="n"/>
      <c r="S11" s="23" t="n"/>
      <c r="T11" s="23" t="n"/>
      <c r="U11" s="23" t="n"/>
      <c r="V11" s="23" t="n"/>
      <c r="W11" s="23" t="n"/>
      <c r="X11" s="23" t="n"/>
    </row>
    <row r="12" ht="15" customHeight="1">
      <c r="A12" s="24" t="n">
        <v>4</v>
      </c>
      <c r="B12" s="25" t="n"/>
      <c r="C12" s="25" t="n"/>
      <c r="D12" s="25" t="n"/>
      <c r="E12" s="25" t="n"/>
      <c r="F12" s="25" t="n"/>
      <c r="G12" s="25" t="n"/>
      <c r="H12" s="25" t="n"/>
      <c r="I12" s="25" t="n"/>
      <c r="J12" s="25" t="n"/>
      <c r="K12" s="25" t="n"/>
      <c r="L12" s="25" t="n"/>
      <c r="M12" s="25" t="n"/>
      <c r="N12" s="25" t="n"/>
      <c r="O12" s="25" t="n"/>
      <c r="P12" s="25" t="n"/>
      <c r="Q12" s="25" t="n"/>
      <c r="R12" s="25" t="n"/>
      <c r="S12" s="23" t="n"/>
      <c r="T12" s="23" t="n"/>
      <c r="U12" s="23" t="n"/>
      <c r="V12" s="23" t="n"/>
      <c r="W12" s="23" t="n"/>
      <c r="X12" s="23" t="n"/>
    </row>
    <row r="13" ht="15" customHeight="1">
      <c r="A13" s="21" t="n">
        <v>5</v>
      </c>
      <c r="B13" s="22" t="n"/>
      <c r="C13" s="22" t="n"/>
      <c r="D13" s="22" t="n"/>
      <c r="E13" s="22" t="n"/>
      <c r="F13" s="22" t="n"/>
      <c r="G13" s="22" t="n"/>
      <c r="H13" s="22" t="n"/>
      <c r="I13" s="22" t="n"/>
      <c r="J13" s="22" t="n"/>
      <c r="K13" s="22" t="n"/>
      <c r="L13" s="22" t="n"/>
      <c r="M13" s="22" t="n"/>
      <c r="N13" s="22" t="n"/>
      <c r="O13" s="22" t="n"/>
      <c r="P13" s="22" t="n"/>
      <c r="Q13" s="22" t="n"/>
      <c r="R13" s="22" t="n"/>
      <c r="S13" s="23" t="n"/>
      <c r="T13" s="23" t="n"/>
      <c r="U13" s="23" t="n"/>
      <c r="V13" s="23" t="n"/>
      <c r="W13" s="23" t="n"/>
      <c r="X13" s="23" t="n"/>
    </row>
    <row r="14" ht="15" customHeight="1">
      <c r="A14" s="24" t="n">
        <v>6</v>
      </c>
      <c r="B14" s="25" t="n"/>
      <c r="C14" s="25" t="n"/>
      <c r="D14" s="25" t="n"/>
      <c r="E14" s="25" t="n"/>
      <c r="F14" s="25" t="n"/>
      <c r="G14" s="25" t="n"/>
      <c r="H14" s="25" t="n"/>
      <c r="I14" s="25" t="n"/>
      <c r="J14" s="25" t="n"/>
      <c r="K14" s="25" t="n"/>
      <c r="L14" s="25" t="n"/>
      <c r="M14" s="25" t="n"/>
      <c r="N14" s="25" t="n"/>
      <c r="O14" s="25" t="n"/>
      <c r="P14" s="25" t="n"/>
      <c r="Q14" s="25" t="n"/>
      <c r="R14" s="25" t="n"/>
      <c r="S14" s="23" t="n"/>
      <c r="T14" s="23" t="n"/>
      <c r="U14" s="23" t="n"/>
      <c r="V14" s="23" t="n"/>
      <c r="W14" s="23" t="n"/>
      <c r="X14" s="23" t="n"/>
    </row>
    <row r="15" ht="15" customHeight="1">
      <c r="A15" s="21" t="n">
        <v>7</v>
      </c>
      <c r="B15" s="22" t="n"/>
      <c r="C15" s="22" t="n"/>
      <c r="D15" s="22" t="n"/>
      <c r="E15" s="22" t="n"/>
      <c r="F15" s="22" t="n"/>
      <c r="G15" s="22" t="n"/>
      <c r="H15" s="22" t="n"/>
      <c r="I15" s="22" t="n"/>
      <c r="J15" s="22" t="n"/>
      <c r="K15" s="22" t="n"/>
      <c r="L15" s="22" t="n"/>
      <c r="M15" s="22" t="n"/>
      <c r="N15" s="22" t="n"/>
      <c r="O15" s="22" t="n"/>
      <c r="P15" s="22" t="n"/>
      <c r="Q15" s="22" t="n"/>
      <c r="R15" s="22" t="n"/>
      <c r="S15" s="23" t="n"/>
      <c r="T15" s="23" t="n"/>
      <c r="U15" s="23" t="n"/>
      <c r="V15" s="23" t="n"/>
      <c r="W15" s="23" t="n"/>
      <c r="X15" s="23" t="n"/>
    </row>
    <row r="16" ht="15" customHeight="1">
      <c r="A16" s="24" t="n">
        <v>8</v>
      </c>
      <c r="B16" s="25" t="n"/>
      <c r="C16" s="25" t="n"/>
      <c r="D16" s="25" t="n"/>
      <c r="E16" s="25" t="n"/>
      <c r="F16" s="25" t="n"/>
      <c r="G16" s="25" t="n"/>
      <c r="H16" s="25" t="n"/>
      <c r="I16" s="25" t="n"/>
      <c r="J16" s="25" t="n"/>
      <c r="K16" s="25" t="n"/>
      <c r="L16" s="25" t="n"/>
      <c r="M16" s="25" t="n"/>
      <c r="N16" s="25" t="n"/>
      <c r="O16" s="25" t="n"/>
      <c r="P16" s="25" t="n"/>
      <c r="Q16" s="25" t="n"/>
      <c r="R16" s="25" t="n"/>
      <c r="S16" s="23" t="n"/>
      <c r="T16" s="23" t="n"/>
      <c r="U16" s="23" t="n"/>
      <c r="V16" s="23" t="n"/>
      <c r="W16" s="23" t="n"/>
      <c r="X16" s="23" t="n"/>
    </row>
    <row r="17" ht="15" customHeight="1">
      <c r="A17" s="21" t="n">
        <v>9</v>
      </c>
      <c r="B17" s="22" t="n"/>
      <c r="C17" s="22" t="n"/>
      <c r="D17" s="22" t="n"/>
      <c r="E17" s="22" t="n"/>
      <c r="F17" s="22" t="n"/>
      <c r="G17" s="22" t="n"/>
      <c r="H17" s="22" t="n"/>
      <c r="I17" s="22" t="n"/>
      <c r="J17" s="22" t="n"/>
      <c r="K17" s="22" t="n"/>
      <c r="L17" s="22" t="n"/>
      <c r="M17" s="22" t="n"/>
      <c r="N17" s="22" t="n"/>
      <c r="O17" s="22" t="n"/>
      <c r="P17" s="22" t="n"/>
      <c r="Q17" s="22" t="n"/>
      <c r="R17" s="22" t="n"/>
      <c r="S17" s="23" t="n"/>
      <c r="T17" s="23" t="n"/>
      <c r="U17" s="23" t="n"/>
      <c r="V17" s="23" t="n"/>
      <c r="W17" s="23" t="n"/>
      <c r="X17" s="23" t="n"/>
    </row>
    <row r="18" ht="15" customHeight="1">
      <c r="A18" s="24" t="n">
        <v>10</v>
      </c>
      <c r="B18" s="25" t="n"/>
      <c r="C18" s="25" t="n"/>
      <c r="D18" s="25" t="n"/>
      <c r="E18" s="25" t="n"/>
      <c r="F18" s="25" t="n"/>
      <c r="G18" s="25" t="n"/>
      <c r="H18" s="25" t="n"/>
      <c r="I18" s="25" t="n"/>
      <c r="J18" s="25" t="n"/>
      <c r="K18" s="25" t="n"/>
      <c r="L18" s="25" t="n"/>
      <c r="M18" s="25" t="n"/>
      <c r="N18" s="25" t="n"/>
      <c r="O18" s="25" t="n"/>
      <c r="P18" s="25" t="n"/>
      <c r="Q18" s="25" t="n"/>
      <c r="R18" s="25" t="n"/>
      <c r="S18" s="23" t="n"/>
      <c r="T18" s="23" t="n"/>
      <c r="U18" s="23" t="n"/>
      <c r="V18" s="23" t="n"/>
      <c r="W18" s="23" t="n"/>
      <c r="X18" s="23" t="n"/>
    </row>
    <row r="19" ht="15" customHeight="1">
      <c r="A19" s="21" t="n">
        <v>11</v>
      </c>
      <c r="B19" s="22" t="n"/>
      <c r="C19" s="22" t="n"/>
      <c r="D19" s="22" t="n"/>
      <c r="E19" s="22" t="n"/>
      <c r="F19" s="22" t="n"/>
      <c r="G19" s="22" t="n"/>
      <c r="H19" s="22" t="n"/>
      <c r="I19" s="22" t="n"/>
      <c r="J19" s="22" t="n"/>
      <c r="K19" s="22" t="n"/>
      <c r="L19" s="22" t="n"/>
      <c r="M19" s="22" t="n"/>
      <c r="N19" s="22" t="n"/>
      <c r="O19" s="22" t="n"/>
      <c r="P19" s="22" t="n"/>
      <c r="Q19" s="22" t="n"/>
      <c r="R19" s="22" t="n"/>
      <c r="S19" s="23" t="n"/>
      <c r="T19" s="23" t="n"/>
      <c r="U19" s="23" t="n"/>
      <c r="V19" s="23" t="n"/>
      <c r="W19" s="23" t="n"/>
      <c r="X19" s="23" t="n"/>
    </row>
    <row r="20" ht="15" customHeight="1">
      <c r="A20" s="24" t="n">
        <v>12</v>
      </c>
      <c r="B20" s="25" t="n"/>
      <c r="C20" s="25" t="n"/>
      <c r="D20" s="25" t="n"/>
      <c r="E20" s="25" t="n"/>
      <c r="F20" s="25" t="n"/>
      <c r="G20" s="25" t="n"/>
      <c r="H20" s="25" t="n"/>
      <c r="I20" s="25" t="n"/>
      <c r="J20" s="25" t="n"/>
      <c r="K20" s="25" t="n"/>
      <c r="L20" s="25" t="n"/>
      <c r="M20" s="25" t="n"/>
      <c r="N20" s="25" t="n"/>
      <c r="O20" s="25" t="n"/>
      <c r="P20" s="25" t="n"/>
      <c r="Q20" s="25" t="n"/>
      <c r="R20" s="25" t="n"/>
      <c r="S20" s="23" t="n"/>
      <c r="T20" s="23" t="n"/>
      <c r="U20" s="23" t="n"/>
      <c r="V20" s="23" t="n"/>
      <c r="W20" s="23" t="n"/>
      <c r="X20" s="23" t="n"/>
    </row>
    <row r="21" ht="15" customHeight="1">
      <c r="A21" s="21" t="n">
        <v>13</v>
      </c>
      <c r="B21" s="22" t="n"/>
      <c r="C21" s="22" t="n"/>
      <c r="D21" s="22" t="n"/>
      <c r="E21" s="22" t="n"/>
      <c r="F21" s="22" t="n"/>
      <c r="G21" s="22" t="n"/>
      <c r="H21" s="22" t="n"/>
      <c r="I21" s="22" t="n"/>
      <c r="J21" s="22" t="n"/>
      <c r="K21" s="22" t="n"/>
      <c r="L21" s="22" t="n"/>
      <c r="M21" s="22" t="n"/>
      <c r="N21" s="22" t="n"/>
      <c r="O21" s="22" t="n"/>
      <c r="P21" s="22" t="n"/>
      <c r="Q21" s="22" t="n"/>
      <c r="R21" s="22" t="n"/>
      <c r="S21" s="23" t="n"/>
      <c r="T21" s="23" t="n"/>
      <c r="U21" s="23" t="n"/>
      <c r="V21" s="23" t="n"/>
      <c r="W21" s="23" t="n"/>
      <c r="X21" s="23" t="n"/>
    </row>
    <row r="22" ht="15" customHeight="1">
      <c r="A22" s="24" t="n">
        <v>14</v>
      </c>
      <c r="B22" s="25" t="n"/>
      <c r="C22" s="25" t="n"/>
      <c r="D22" s="25" t="n"/>
      <c r="E22" s="25" t="n"/>
      <c r="F22" s="25" t="n"/>
      <c r="G22" s="25" t="n"/>
      <c r="H22" s="25" t="n"/>
      <c r="I22" s="25" t="n"/>
      <c r="J22" s="25" t="n"/>
      <c r="K22" s="25" t="n"/>
      <c r="L22" s="25" t="n"/>
      <c r="M22" s="25" t="n"/>
      <c r="N22" s="25" t="n"/>
      <c r="O22" s="25" t="n"/>
      <c r="P22" s="25" t="n"/>
      <c r="Q22" s="25" t="n"/>
      <c r="R22" s="25" t="n"/>
      <c r="S22" s="23" t="n"/>
      <c r="T22" s="23" t="n"/>
      <c r="U22" s="23" t="n"/>
      <c r="V22" s="23" t="n"/>
      <c r="W22" s="23" t="n"/>
      <c r="X22" s="23" t="n"/>
    </row>
    <row r="23" ht="15" customHeight="1">
      <c r="A23" s="21" t="n">
        <v>15</v>
      </c>
      <c r="B23" s="22" t="n"/>
      <c r="C23" s="22" t="n"/>
      <c r="D23" s="22" t="n"/>
      <c r="E23" s="22" t="n"/>
      <c r="F23" s="22" t="n"/>
      <c r="G23" s="22" t="n"/>
      <c r="H23" s="22" t="n"/>
      <c r="I23" s="22" t="n"/>
      <c r="J23" s="22" t="n"/>
      <c r="K23" s="22" t="n"/>
      <c r="L23" s="22" t="n"/>
      <c r="M23" s="22" t="n"/>
      <c r="N23" s="22" t="n"/>
      <c r="O23" s="22" t="n"/>
      <c r="P23" s="22" t="n"/>
      <c r="Q23" s="22" t="n"/>
      <c r="R23" s="22" t="n"/>
      <c r="S23" s="23" t="n"/>
      <c r="T23" s="23" t="n"/>
      <c r="U23" s="23" t="n"/>
      <c r="V23" s="23" t="n"/>
      <c r="W23" s="23" t="n"/>
      <c r="X23" s="23" t="n"/>
    </row>
    <row r="24" ht="15" customHeight="1">
      <c r="A24" s="24" t="n">
        <v>16</v>
      </c>
      <c r="B24" s="25" t="n"/>
      <c r="C24" s="25" t="n"/>
      <c r="D24" s="25" t="n"/>
      <c r="E24" s="25" t="n"/>
      <c r="F24" s="25" t="n"/>
      <c r="G24" s="25" t="n"/>
      <c r="H24" s="25" t="n"/>
      <c r="I24" s="25" t="n"/>
      <c r="J24" s="25" t="n"/>
      <c r="K24" s="25" t="n"/>
      <c r="L24" s="25" t="n"/>
      <c r="M24" s="25" t="n"/>
      <c r="N24" s="25" t="n"/>
      <c r="O24" s="25" t="n"/>
      <c r="P24" s="25" t="n"/>
      <c r="Q24" s="25" t="n"/>
      <c r="R24" s="25" t="n"/>
      <c r="S24" s="23" t="n"/>
      <c r="T24" s="23" t="n"/>
      <c r="U24" s="23" t="n"/>
      <c r="V24" s="23" t="n"/>
      <c r="W24" s="23" t="n"/>
      <c r="X24" s="23" t="n"/>
    </row>
    <row r="25" ht="15" customHeight="1">
      <c r="A25" s="21" t="n">
        <v>17</v>
      </c>
      <c r="B25" s="22" t="n"/>
      <c r="C25" s="22" t="n"/>
      <c r="D25" s="22" t="n"/>
      <c r="E25" s="22" t="n"/>
      <c r="F25" s="22" t="n"/>
      <c r="G25" s="22" t="n"/>
      <c r="H25" s="22" t="n"/>
      <c r="I25" s="22" t="n"/>
      <c r="J25" s="22" t="n"/>
      <c r="K25" s="22" t="n"/>
      <c r="L25" s="22" t="n"/>
      <c r="M25" s="22" t="n"/>
      <c r="N25" s="22" t="n"/>
      <c r="O25" s="22" t="n"/>
      <c r="P25" s="22" t="n"/>
      <c r="Q25" s="22" t="n"/>
      <c r="R25" s="22" t="n"/>
      <c r="S25" s="23" t="n"/>
      <c r="T25" s="23" t="n"/>
      <c r="U25" s="23" t="n"/>
      <c r="V25" s="23" t="n"/>
      <c r="W25" s="23" t="n"/>
      <c r="X25" s="23" t="n"/>
    </row>
    <row r="26" ht="15" customHeight="1">
      <c r="A26" s="24" t="n">
        <v>18</v>
      </c>
      <c r="B26" s="25" t="n"/>
      <c r="C26" s="25" t="n"/>
      <c r="D26" s="25" t="n"/>
      <c r="E26" s="25" t="n"/>
      <c r="F26" s="25" t="n"/>
      <c r="G26" s="25" t="n"/>
      <c r="H26" s="25" t="n"/>
      <c r="I26" s="25" t="n"/>
      <c r="J26" s="25" t="n"/>
      <c r="K26" s="25" t="n"/>
      <c r="L26" s="25" t="n"/>
      <c r="M26" s="25" t="n"/>
      <c r="N26" s="25" t="n"/>
      <c r="O26" s="25" t="n"/>
      <c r="P26" s="25" t="n"/>
      <c r="Q26" s="25" t="n"/>
      <c r="R26" s="25" t="n"/>
      <c r="S26" s="23" t="n"/>
      <c r="T26" s="23" t="n"/>
      <c r="U26" s="23" t="n"/>
      <c r="V26" s="23" t="n"/>
      <c r="W26" s="23" t="n"/>
      <c r="X26" s="23" t="n"/>
    </row>
    <row r="27" ht="15" customHeight="1">
      <c r="A27" s="21" t="n">
        <v>19</v>
      </c>
      <c r="B27" s="22" t="n"/>
      <c r="C27" s="22" t="n"/>
      <c r="D27" s="22" t="n"/>
      <c r="E27" s="22" t="n"/>
      <c r="F27" s="22" t="n"/>
      <c r="G27" s="22" t="n"/>
      <c r="H27" s="22" t="n"/>
      <c r="I27" s="22" t="n"/>
      <c r="J27" s="22" t="n"/>
      <c r="K27" s="22" t="n"/>
      <c r="L27" s="22" t="n"/>
      <c r="M27" s="22" t="n"/>
      <c r="N27" s="22" t="n"/>
      <c r="O27" s="22" t="n"/>
      <c r="P27" s="22" t="n"/>
      <c r="Q27" s="22" t="n"/>
      <c r="R27" s="22" t="n"/>
      <c r="S27" s="23" t="n"/>
      <c r="T27" s="23" t="n"/>
      <c r="U27" s="23" t="n"/>
      <c r="V27" s="23" t="n"/>
      <c r="W27" s="23" t="n"/>
      <c r="X27" s="23" t="n"/>
    </row>
    <row r="28" ht="15" customHeight="1">
      <c r="A28" s="24" t="n">
        <v>20</v>
      </c>
      <c r="B28" s="25" t="n"/>
      <c r="C28" s="25" t="n"/>
      <c r="D28" s="25" t="n"/>
      <c r="E28" s="25" t="n"/>
      <c r="F28" s="25" t="n"/>
      <c r="G28" s="25" t="n"/>
      <c r="H28" s="25" t="n"/>
      <c r="I28" s="25" t="n"/>
      <c r="J28" s="25" t="n"/>
      <c r="K28" s="25" t="n"/>
      <c r="L28" s="25" t="n"/>
      <c r="M28" s="25" t="n"/>
      <c r="N28" s="25" t="n"/>
      <c r="O28" s="25" t="n"/>
      <c r="P28" s="25" t="n"/>
      <c r="Q28" s="25" t="n"/>
      <c r="R28" s="25" t="n"/>
      <c r="S28" s="23" t="n"/>
      <c r="T28" s="23" t="n"/>
      <c r="U28" s="23" t="n"/>
      <c r="V28" s="23" t="n"/>
      <c r="W28" s="23" t="n"/>
      <c r="X28" s="23" t="n"/>
    </row>
    <row r="29" ht="15" customHeight="1">
      <c r="A29" s="21" t="n">
        <v>21</v>
      </c>
      <c r="B29" s="22" t="n"/>
      <c r="C29" s="22" t="n"/>
      <c r="D29" s="22" t="n"/>
      <c r="E29" s="22" t="n"/>
      <c r="F29" s="22" t="n"/>
      <c r="G29" s="22" t="n"/>
      <c r="H29" s="22" t="n"/>
      <c r="I29" s="22" t="n"/>
      <c r="J29" s="22" t="n"/>
      <c r="K29" s="22" t="n"/>
      <c r="L29" s="22" t="n"/>
      <c r="M29" s="22" t="n"/>
      <c r="N29" s="22" t="n"/>
      <c r="O29" s="22" t="n"/>
      <c r="P29" s="22" t="n"/>
      <c r="Q29" s="22" t="n"/>
      <c r="R29" s="22" t="n"/>
      <c r="S29" s="23" t="n"/>
      <c r="T29" s="23" t="n"/>
      <c r="U29" s="23" t="n"/>
      <c r="V29" s="23" t="n"/>
      <c r="W29" s="23" t="n"/>
      <c r="X29" s="23" t="n"/>
    </row>
    <row r="30" ht="15" customHeight="1">
      <c r="A30" s="24" t="n">
        <v>22</v>
      </c>
      <c r="B30" s="25" t="n"/>
      <c r="C30" s="25" t="n"/>
      <c r="D30" s="25" t="n"/>
      <c r="E30" s="25" t="n"/>
      <c r="F30" s="25" t="n"/>
      <c r="G30" s="25" t="n"/>
      <c r="H30" s="25" t="n"/>
      <c r="I30" s="25" t="n"/>
      <c r="J30" s="25" t="n"/>
      <c r="K30" s="25" t="n"/>
      <c r="L30" s="25" t="n"/>
      <c r="M30" s="25" t="n"/>
      <c r="N30" s="25" t="n"/>
      <c r="O30" s="25" t="n"/>
      <c r="P30" s="25" t="n"/>
      <c r="Q30" s="25" t="n"/>
      <c r="R30" s="25" t="n"/>
      <c r="S30" s="23" t="n"/>
      <c r="T30" s="23" t="n"/>
      <c r="U30" s="23" t="n"/>
      <c r="V30" s="23" t="n"/>
      <c r="W30" s="23" t="n"/>
      <c r="X30" s="23" t="n"/>
    </row>
    <row r="31" ht="15" customHeight="1">
      <c r="A31" s="21" t="n">
        <v>23</v>
      </c>
      <c r="B31" s="22" t="n"/>
      <c r="C31" s="22" t="n"/>
      <c r="D31" s="22" t="n"/>
      <c r="E31" s="22" t="n"/>
      <c r="F31" s="22" t="n"/>
      <c r="G31" s="22" t="n"/>
      <c r="H31" s="22" t="n"/>
      <c r="I31" s="22" t="n"/>
      <c r="J31" s="22" t="n"/>
      <c r="K31" s="22" t="n"/>
      <c r="L31" s="22" t="n"/>
      <c r="M31" s="22" t="n"/>
      <c r="N31" s="22" t="n"/>
      <c r="O31" s="22" t="n"/>
      <c r="P31" s="22" t="n"/>
      <c r="Q31" s="22" t="n"/>
      <c r="R31" s="22" t="n"/>
      <c r="S31" s="23" t="n"/>
      <c r="T31" s="23" t="n"/>
      <c r="U31" s="23" t="n"/>
      <c r="V31" s="23" t="n"/>
      <c r="W31" s="23" t="n"/>
      <c r="X31" s="23" t="n"/>
    </row>
    <row r="32" ht="15" customHeight="1">
      <c r="A32" s="24" t="n">
        <v>24</v>
      </c>
      <c r="B32" s="25" t="n"/>
      <c r="C32" s="25" t="n"/>
      <c r="D32" s="25" t="n"/>
      <c r="E32" s="25" t="n"/>
      <c r="F32" s="25" t="n"/>
      <c r="G32" s="25" t="n"/>
      <c r="H32" s="25" t="n"/>
      <c r="I32" s="25" t="n"/>
      <c r="J32" s="25" t="n"/>
      <c r="K32" s="25" t="n"/>
      <c r="L32" s="25" t="n"/>
      <c r="M32" s="25" t="n"/>
      <c r="N32" s="25" t="n"/>
      <c r="O32" s="25" t="n"/>
      <c r="P32" s="25" t="n"/>
      <c r="Q32" s="25" t="n"/>
      <c r="R32" s="25" t="n"/>
      <c r="S32" s="23" t="n"/>
      <c r="T32" s="23" t="n"/>
      <c r="U32" s="23" t="n"/>
      <c r="V32" s="23" t="n"/>
      <c r="W32" s="23" t="n"/>
      <c r="X32" s="23" t="n"/>
    </row>
    <row r="33" ht="15" customHeight="1">
      <c r="A33" s="21" t="n">
        <v>25</v>
      </c>
      <c r="B33" s="22" t="n"/>
      <c r="C33" s="22" t="n"/>
      <c r="D33" s="22" t="n"/>
      <c r="E33" s="22" t="n"/>
      <c r="F33" s="22" t="n"/>
      <c r="G33" s="22" t="n"/>
      <c r="H33" s="22" t="n"/>
      <c r="I33" s="22" t="n"/>
      <c r="J33" s="22" t="n"/>
      <c r="K33" s="22" t="n"/>
      <c r="L33" s="22" t="n"/>
      <c r="M33" s="22" t="n"/>
      <c r="N33" s="22" t="n"/>
      <c r="O33" s="22" t="n"/>
      <c r="P33" s="22" t="n"/>
      <c r="Q33" s="22" t="n"/>
      <c r="R33" s="22" t="n"/>
      <c r="S33" s="23" t="n"/>
      <c r="T33" s="23" t="n"/>
      <c r="U33" s="23" t="n"/>
      <c r="V33" s="23" t="n"/>
      <c r="W33" s="23" t="n"/>
      <c r="X33" s="23" t="n"/>
    </row>
    <row r="34" ht="15" customHeight="1">
      <c r="A34" s="24" t="n">
        <v>26</v>
      </c>
      <c r="B34" s="25" t="n"/>
      <c r="C34" s="25" t="n"/>
      <c r="D34" s="25" t="n"/>
      <c r="E34" s="25" t="n"/>
      <c r="F34" s="25" t="n"/>
      <c r="G34" s="25" t="n"/>
      <c r="H34" s="25" t="n"/>
      <c r="I34" s="25" t="n"/>
      <c r="J34" s="25" t="n"/>
      <c r="K34" s="25" t="n"/>
      <c r="L34" s="25" t="n"/>
      <c r="M34" s="25" t="n"/>
      <c r="N34" s="25" t="n"/>
      <c r="O34" s="25" t="n"/>
      <c r="P34" s="25" t="n"/>
      <c r="Q34" s="25" t="n"/>
      <c r="R34" s="25" t="n"/>
      <c r="S34" s="23" t="n"/>
      <c r="T34" s="23" t="n"/>
      <c r="U34" s="23" t="n"/>
      <c r="V34" s="23" t="n"/>
      <c r="W34" s="23" t="n"/>
      <c r="X34" s="23" t="n"/>
    </row>
    <row r="35" ht="15" customHeight="1">
      <c r="A35" s="21" t="n">
        <v>27</v>
      </c>
      <c r="B35" s="22" t="n"/>
      <c r="C35" s="22" t="n"/>
      <c r="D35" s="22" t="n"/>
      <c r="E35" s="22" t="n"/>
      <c r="F35" s="22" t="n"/>
      <c r="G35" s="22" t="n"/>
      <c r="H35" s="22" t="n"/>
      <c r="I35" s="22" t="n"/>
      <c r="J35" s="22" t="n"/>
      <c r="K35" s="22" t="n"/>
      <c r="L35" s="22" t="n"/>
      <c r="M35" s="22" t="n"/>
      <c r="N35" s="22" t="n"/>
      <c r="O35" s="22" t="n"/>
      <c r="P35" s="22" t="n"/>
      <c r="Q35" s="22" t="n"/>
      <c r="R35" s="22" t="n"/>
      <c r="S35" s="23" t="n"/>
      <c r="T35" s="23" t="n"/>
      <c r="U35" s="23" t="n"/>
      <c r="V35" s="23" t="n"/>
      <c r="W35" s="23" t="n"/>
      <c r="X35" s="23" t="n"/>
    </row>
    <row r="36" ht="15" customHeight="1">
      <c r="A36" s="24" t="n">
        <v>28</v>
      </c>
      <c r="B36" s="25" t="n"/>
      <c r="C36" s="25" t="n"/>
      <c r="D36" s="25" t="n"/>
      <c r="E36" s="25" t="n"/>
      <c r="F36" s="25" t="n"/>
      <c r="G36" s="25" t="n"/>
      <c r="H36" s="25" t="n"/>
      <c r="I36" s="25" t="n"/>
      <c r="J36" s="25" t="n"/>
      <c r="K36" s="25" t="n"/>
      <c r="L36" s="25" t="n"/>
      <c r="M36" s="25" t="n"/>
      <c r="N36" s="25" t="n"/>
      <c r="O36" s="25" t="n"/>
      <c r="P36" s="25" t="n"/>
      <c r="Q36" s="25" t="n"/>
      <c r="R36" s="25" t="n"/>
      <c r="S36" s="23" t="n"/>
      <c r="T36" s="23" t="n"/>
      <c r="U36" s="23" t="n"/>
      <c r="V36" s="23" t="n"/>
      <c r="W36" s="23" t="n"/>
      <c r="X36" s="23" t="n"/>
    </row>
    <row r="37" ht="15" customHeight="1">
      <c r="A37" s="21" t="n">
        <v>29</v>
      </c>
      <c r="B37" s="22" t="n"/>
      <c r="C37" s="22" t="n"/>
      <c r="D37" s="22" t="n"/>
      <c r="E37" s="22" t="n"/>
      <c r="F37" s="22" t="n"/>
      <c r="G37" s="22" t="n"/>
      <c r="H37" s="22" t="n"/>
      <c r="I37" s="22" t="n"/>
      <c r="J37" s="22" t="n"/>
      <c r="K37" s="22" t="n"/>
      <c r="L37" s="22" t="n"/>
      <c r="M37" s="22" t="n"/>
      <c r="N37" s="22" t="n"/>
      <c r="O37" s="22" t="n"/>
      <c r="P37" s="22" t="n"/>
      <c r="Q37" s="22" t="n"/>
      <c r="R37" s="22" t="n"/>
      <c r="S37" s="23" t="n"/>
      <c r="T37" s="23" t="n"/>
      <c r="U37" s="23" t="n"/>
      <c r="V37" s="23" t="n"/>
      <c r="W37" s="23" t="n"/>
      <c r="X37" s="23" t="n"/>
    </row>
    <row r="38" ht="15" customHeight="1">
      <c r="A38" s="24" t="n">
        <v>30</v>
      </c>
      <c r="B38" s="25" t="n"/>
      <c r="C38" s="25" t="n"/>
      <c r="D38" s="25" t="n"/>
      <c r="E38" s="25" t="n"/>
      <c r="F38" s="25" t="n"/>
      <c r="G38" s="25" t="n"/>
      <c r="H38" s="25" t="n"/>
      <c r="I38" s="25" t="n"/>
      <c r="J38" s="25" t="n"/>
      <c r="K38" s="25" t="n"/>
      <c r="L38" s="25" t="n"/>
      <c r="M38" s="25" t="n"/>
      <c r="N38" s="25" t="n"/>
      <c r="O38" s="25" t="n"/>
      <c r="P38" s="25" t="n"/>
      <c r="Q38" s="25" t="n"/>
      <c r="R38" s="25" t="n"/>
      <c r="S38" s="23" t="n"/>
      <c r="T38" s="23" t="n"/>
      <c r="U38" s="23" t="n"/>
      <c r="V38" s="23" t="n"/>
      <c r="W38" s="23" t="n"/>
      <c r="X38" s="23" t="n"/>
    </row>
    <row r="39" ht="15" customHeight="1">
      <c r="A39" s="21" t="n">
        <v>31</v>
      </c>
      <c r="B39" s="22" t="n"/>
      <c r="C39" s="22" t="n"/>
      <c r="D39" s="22" t="n"/>
      <c r="E39" s="22" t="n"/>
      <c r="F39" s="22" t="n"/>
      <c r="G39" s="22" t="n"/>
      <c r="H39" s="22" t="n"/>
      <c r="I39" s="22" t="n"/>
      <c r="J39" s="22" t="n"/>
      <c r="K39" s="22" t="n"/>
      <c r="L39" s="22" t="n"/>
      <c r="M39" s="22" t="n"/>
      <c r="N39" s="22" t="n"/>
      <c r="O39" s="22" t="n"/>
      <c r="P39" s="22" t="n"/>
      <c r="Q39" s="22" t="n"/>
      <c r="R39" s="22" t="n"/>
      <c r="S39" s="23" t="n"/>
      <c r="T39" s="23" t="n"/>
      <c r="U39" s="23" t="n"/>
      <c r="V39" s="23" t="n"/>
      <c r="W39" s="23" t="n"/>
      <c r="X39" s="23" t="n"/>
    </row>
    <row r="40" ht="15" customHeight="1">
      <c r="A40" s="24" t="n">
        <v>32</v>
      </c>
      <c r="B40" s="25" t="n"/>
      <c r="C40" s="25" t="n"/>
      <c r="D40" s="25" t="n"/>
      <c r="E40" s="25" t="n"/>
      <c r="F40" s="25" t="n"/>
      <c r="G40" s="25" t="n"/>
      <c r="H40" s="25" t="n"/>
      <c r="I40" s="25" t="n"/>
      <c r="J40" s="25" t="n"/>
      <c r="K40" s="25" t="n"/>
      <c r="L40" s="25" t="n"/>
      <c r="M40" s="25" t="n"/>
      <c r="N40" s="25" t="n"/>
      <c r="O40" s="25" t="n"/>
      <c r="P40" s="25" t="n"/>
      <c r="Q40" s="25" t="n"/>
      <c r="R40" s="25" t="n"/>
      <c r="S40" s="23" t="n"/>
      <c r="T40" s="23" t="n"/>
      <c r="U40" s="23" t="n"/>
      <c r="V40" s="23" t="n"/>
      <c r="W40" s="23" t="n"/>
      <c r="X40" s="23" t="n"/>
    </row>
    <row r="41" ht="15" customHeight="1">
      <c r="A41" s="21" t="n">
        <v>33</v>
      </c>
      <c r="B41" s="22" t="n"/>
      <c r="C41" s="22" t="n"/>
      <c r="D41" s="22" t="n"/>
      <c r="E41" s="22" t="n"/>
      <c r="F41" s="22" t="n"/>
      <c r="G41" s="22" t="n"/>
      <c r="H41" s="22" t="n"/>
      <c r="I41" s="22" t="n"/>
      <c r="J41" s="22" t="n"/>
      <c r="K41" s="22" t="n"/>
      <c r="L41" s="22" t="n"/>
      <c r="M41" s="22" t="n"/>
      <c r="N41" s="22" t="n"/>
      <c r="O41" s="22" t="n"/>
      <c r="P41" s="22" t="n"/>
      <c r="Q41" s="22" t="n"/>
      <c r="R41" s="22" t="n"/>
      <c r="S41" s="23" t="n"/>
      <c r="T41" s="23" t="n"/>
      <c r="U41" s="23" t="n"/>
      <c r="V41" s="23" t="n"/>
      <c r="W41" s="23" t="n"/>
      <c r="X41" s="23" t="n"/>
    </row>
    <row r="42" ht="15" customHeight="1">
      <c r="A42" s="24" t="n">
        <v>34</v>
      </c>
      <c r="B42" s="25" t="n"/>
      <c r="C42" s="25" t="n"/>
      <c r="D42" s="25" t="n"/>
      <c r="E42" s="25" t="n"/>
      <c r="F42" s="25" t="n"/>
      <c r="G42" s="25" t="n"/>
      <c r="H42" s="25" t="n"/>
      <c r="I42" s="25" t="n"/>
      <c r="J42" s="25" t="n"/>
      <c r="K42" s="25" t="n"/>
      <c r="L42" s="25" t="n"/>
      <c r="M42" s="25" t="n"/>
      <c r="N42" s="25" t="n"/>
      <c r="O42" s="25" t="n"/>
      <c r="P42" s="25" t="n"/>
      <c r="Q42" s="25" t="n"/>
      <c r="R42" s="25" t="n"/>
      <c r="S42" s="23" t="n"/>
      <c r="T42" s="23" t="n"/>
      <c r="U42" s="23" t="n"/>
      <c r="V42" s="23" t="n"/>
      <c r="W42" s="23" t="n"/>
      <c r="X42" s="23" t="n"/>
    </row>
    <row r="43" ht="15" customHeight="1">
      <c r="A43" s="21" t="n">
        <v>35</v>
      </c>
      <c r="B43" s="22" t="n"/>
      <c r="C43" s="22" t="n"/>
      <c r="D43" s="22" t="n"/>
      <c r="E43" s="22" t="n"/>
      <c r="F43" s="22" t="n"/>
      <c r="G43" s="22" t="n"/>
      <c r="H43" s="22" t="n"/>
      <c r="I43" s="22" t="n"/>
      <c r="J43" s="22" t="n"/>
      <c r="K43" s="22" t="n"/>
      <c r="L43" s="22" t="n"/>
      <c r="M43" s="22" t="n"/>
      <c r="N43" s="22" t="n"/>
      <c r="O43" s="22" t="n"/>
      <c r="P43" s="22" t="n"/>
      <c r="Q43" s="22" t="n"/>
      <c r="R43" s="22" t="n"/>
      <c r="S43" s="23" t="n"/>
      <c r="T43" s="23" t="n"/>
      <c r="U43" s="23" t="n"/>
      <c r="V43" s="23" t="n"/>
      <c r="W43" s="23" t="n"/>
      <c r="X43" s="23" t="n"/>
    </row>
    <row r="44" ht="15" customHeight="1">
      <c r="A44" s="24" t="n">
        <v>36</v>
      </c>
      <c r="B44" s="25" t="n"/>
      <c r="C44" s="25" t="n"/>
      <c r="D44" s="25" t="n"/>
      <c r="E44" s="25" t="n"/>
      <c r="F44" s="25" t="n"/>
      <c r="G44" s="25" t="n"/>
      <c r="H44" s="25" t="n"/>
      <c r="I44" s="25" t="n"/>
      <c r="J44" s="25" t="n"/>
      <c r="K44" s="25" t="n"/>
      <c r="L44" s="25" t="n"/>
      <c r="M44" s="25" t="n"/>
      <c r="N44" s="25" t="n"/>
      <c r="O44" s="25" t="n"/>
      <c r="P44" s="25" t="n"/>
      <c r="Q44" s="25" t="n"/>
      <c r="R44" s="25" t="n"/>
      <c r="S44" s="23" t="n"/>
      <c r="T44" s="23" t="n"/>
      <c r="U44" s="23" t="n"/>
      <c r="V44" s="23" t="n"/>
      <c r="W44" s="23" t="n"/>
      <c r="X44" s="23" t="n"/>
    </row>
    <row r="45" ht="15" customHeight="1">
      <c r="A45" s="21" t="n">
        <v>37</v>
      </c>
      <c r="B45" s="22" t="n"/>
      <c r="C45" s="22" t="n"/>
      <c r="D45" s="22" t="n"/>
      <c r="E45" s="22" t="n"/>
      <c r="F45" s="22" t="n"/>
      <c r="G45" s="22" t="n"/>
      <c r="H45" s="22" t="n"/>
      <c r="I45" s="22" t="n"/>
      <c r="J45" s="22" t="n"/>
      <c r="K45" s="22" t="n"/>
      <c r="L45" s="22" t="n"/>
      <c r="M45" s="22" t="n"/>
      <c r="N45" s="22" t="n"/>
      <c r="O45" s="22" t="n"/>
      <c r="P45" s="22" t="n"/>
      <c r="Q45" s="22" t="n"/>
      <c r="R45" s="22" t="n"/>
      <c r="S45" s="23" t="n"/>
      <c r="T45" s="23" t="n"/>
      <c r="U45" s="23" t="n"/>
      <c r="V45" s="23" t="n"/>
      <c r="W45" s="23" t="n"/>
      <c r="X45" s="23" t="n"/>
    </row>
    <row r="46" ht="15" customHeight="1">
      <c r="A46" s="24" t="n">
        <v>38</v>
      </c>
      <c r="B46" s="25" t="n"/>
      <c r="C46" s="25" t="n"/>
      <c r="D46" s="25" t="n"/>
      <c r="E46" s="25" t="n"/>
      <c r="F46" s="25" t="n"/>
      <c r="G46" s="25" t="n"/>
      <c r="H46" s="25" t="n"/>
      <c r="I46" s="25" t="n"/>
      <c r="J46" s="25" t="n"/>
      <c r="K46" s="25" t="n"/>
      <c r="L46" s="25" t="n"/>
      <c r="M46" s="25" t="n"/>
      <c r="N46" s="25" t="n"/>
      <c r="O46" s="25" t="n"/>
      <c r="P46" s="25" t="n"/>
      <c r="Q46" s="25" t="n"/>
      <c r="R46" s="25" t="n"/>
      <c r="S46" s="23" t="n"/>
      <c r="T46" s="23" t="n"/>
      <c r="U46" s="23" t="n"/>
      <c r="V46" s="23" t="n"/>
      <c r="W46" s="23" t="n"/>
      <c r="X46" s="23" t="n"/>
    </row>
    <row r="47" ht="15" customHeight="1">
      <c r="A47" s="21" t="n">
        <v>39</v>
      </c>
      <c r="B47" s="22" t="n"/>
      <c r="C47" s="22" t="n"/>
      <c r="D47" s="22" t="n"/>
      <c r="E47" s="22" t="n"/>
      <c r="F47" s="22" t="n"/>
      <c r="G47" s="22" t="n"/>
      <c r="H47" s="22" t="n"/>
      <c r="I47" s="22" t="n"/>
      <c r="J47" s="22" t="n"/>
      <c r="K47" s="22" t="n"/>
      <c r="L47" s="22" t="n"/>
      <c r="M47" s="22" t="n"/>
      <c r="N47" s="22" t="n"/>
      <c r="O47" s="22" t="n"/>
      <c r="P47" s="22" t="n"/>
      <c r="Q47" s="22" t="n"/>
      <c r="R47" s="22" t="n"/>
      <c r="S47" s="23" t="n"/>
      <c r="T47" s="23" t="n"/>
      <c r="U47" s="23" t="n"/>
      <c r="V47" s="23" t="n"/>
      <c r="W47" s="23" t="n"/>
      <c r="X47" s="23" t="n"/>
    </row>
    <row r="48" ht="15" customHeight="1">
      <c r="A48" s="24" t="n">
        <v>40</v>
      </c>
      <c r="B48" s="25" t="n"/>
      <c r="C48" s="25" t="n"/>
      <c r="D48" s="25" t="n"/>
      <c r="E48" s="25" t="n"/>
      <c r="F48" s="25" t="n"/>
      <c r="G48" s="25" t="n"/>
      <c r="H48" s="25" t="n"/>
      <c r="I48" s="25" t="n"/>
      <c r="J48" s="25" t="n"/>
      <c r="K48" s="25" t="n"/>
      <c r="L48" s="25" t="n"/>
      <c r="M48" s="25" t="n"/>
      <c r="N48" s="25" t="n"/>
      <c r="O48" s="25" t="n"/>
      <c r="P48" s="25" t="n"/>
      <c r="Q48" s="25" t="n"/>
      <c r="R48" s="25" t="n"/>
      <c r="S48" s="23" t="n"/>
      <c r="T48" s="23" t="n"/>
      <c r="U48" s="23" t="n"/>
      <c r="V48" s="23" t="n"/>
      <c r="W48" s="23" t="n"/>
      <c r="X48" s="23" t="n"/>
    </row>
    <row r="49" ht="15" customHeight="1">
      <c r="A49" s="21" t="n">
        <v>41</v>
      </c>
      <c r="B49" s="22" t="n"/>
      <c r="C49" s="22" t="n"/>
      <c r="D49" s="22" t="n"/>
      <c r="E49" s="22" t="n"/>
      <c r="F49" s="22" t="n"/>
      <c r="G49" s="22" t="n"/>
      <c r="H49" s="22" t="n"/>
      <c r="I49" s="22" t="n"/>
      <c r="J49" s="22" t="n"/>
      <c r="K49" s="22" t="n"/>
      <c r="L49" s="22" t="n"/>
      <c r="M49" s="22" t="n"/>
      <c r="N49" s="22" t="n"/>
      <c r="O49" s="22" t="n"/>
      <c r="P49" s="22" t="n"/>
      <c r="Q49" s="22" t="n"/>
      <c r="R49" s="22" t="n"/>
      <c r="S49" s="23" t="n"/>
      <c r="T49" s="23" t="n"/>
      <c r="U49" s="23" t="n"/>
      <c r="V49" s="23" t="n"/>
      <c r="W49" s="23" t="n"/>
      <c r="X49" s="23" t="n"/>
    </row>
    <row r="50" ht="15" customHeight="1">
      <c r="A50" s="24" t="n">
        <v>42</v>
      </c>
      <c r="B50" s="25" t="n"/>
      <c r="C50" s="25" t="n"/>
      <c r="D50" s="25" t="n"/>
      <c r="E50" s="25" t="n"/>
      <c r="F50" s="25" t="n"/>
      <c r="G50" s="25" t="n"/>
      <c r="H50" s="25" t="n"/>
      <c r="I50" s="25" t="n"/>
      <c r="J50" s="25" t="n"/>
      <c r="K50" s="25" t="n"/>
      <c r="L50" s="25" t="n"/>
      <c r="M50" s="25" t="n"/>
      <c r="N50" s="25" t="n"/>
      <c r="O50" s="25" t="n"/>
      <c r="P50" s="25" t="n"/>
      <c r="Q50" s="25" t="n"/>
      <c r="R50" s="25" t="n"/>
      <c r="S50" s="23" t="n"/>
      <c r="T50" s="23" t="n"/>
      <c r="U50" s="23" t="n"/>
      <c r="V50" s="23" t="n"/>
      <c r="W50" s="23" t="n"/>
      <c r="X50" s="23" t="n"/>
    </row>
    <row r="51" ht="15" customHeight="1">
      <c r="A51" s="21" t="n">
        <v>43</v>
      </c>
      <c r="B51" s="22" t="n"/>
      <c r="C51" s="22" t="n"/>
      <c r="D51" s="22" t="n"/>
      <c r="E51" s="22" t="n"/>
      <c r="F51" s="22" t="n"/>
      <c r="G51" s="22" t="n"/>
      <c r="H51" s="22" t="n"/>
      <c r="I51" s="22" t="n"/>
      <c r="J51" s="22" t="n"/>
      <c r="K51" s="22" t="n"/>
      <c r="L51" s="22" t="n"/>
      <c r="M51" s="22" t="n"/>
      <c r="N51" s="22" t="n"/>
      <c r="O51" s="22" t="n"/>
      <c r="P51" s="22" t="n"/>
      <c r="Q51" s="22" t="n"/>
      <c r="R51" s="22" t="n"/>
      <c r="S51" s="23" t="n"/>
      <c r="T51" s="23" t="n"/>
      <c r="U51" s="23" t="n"/>
      <c r="V51" s="23" t="n"/>
      <c r="W51" s="23" t="n"/>
      <c r="X51" s="23" t="n"/>
    </row>
    <row r="52" ht="15" customHeight="1">
      <c r="A52" s="24" t="n">
        <v>44</v>
      </c>
      <c r="B52" s="25" t="n"/>
      <c r="C52" s="25" t="n"/>
      <c r="D52" s="25" t="n"/>
      <c r="E52" s="25" t="n"/>
      <c r="F52" s="25" t="n"/>
      <c r="G52" s="25" t="n"/>
      <c r="H52" s="25" t="n"/>
      <c r="I52" s="25" t="n"/>
      <c r="J52" s="25" t="n"/>
      <c r="K52" s="25" t="n"/>
      <c r="L52" s="25" t="n"/>
      <c r="M52" s="25" t="n"/>
      <c r="N52" s="25" t="n"/>
      <c r="O52" s="25" t="n"/>
      <c r="P52" s="25" t="n"/>
      <c r="Q52" s="25" t="n"/>
      <c r="R52" s="25" t="n"/>
      <c r="S52" s="23" t="n"/>
      <c r="T52" s="23" t="n"/>
      <c r="U52" s="23" t="n"/>
      <c r="V52" s="23" t="n"/>
      <c r="W52" s="23" t="n"/>
      <c r="X52" s="23" t="n"/>
    </row>
    <row r="53" ht="15" customHeight="1">
      <c r="A53" s="21" t="n">
        <v>45</v>
      </c>
      <c r="B53" s="22" t="n"/>
      <c r="C53" s="22" t="n"/>
      <c r="D53" s="22" t="n"/>
      <c r="E53" s="22" t="n"/>
      <c r="F53" s="22" t="n"/>
      <c r="G53" s="22" t="n"/>
      <c r="H53" s="22" t="n"/>
      <c r="I53" s="22" t="n"/>
      <c r="J53" s="22" t="n"/>
      <c r="K53" s="22" t="n"/>
      <c r="L53" s="22" t="n"/>
      <c r="M53" s="22" t="n"/>
      <c r="N53" s="22" t="n"/>
      <c r="O53" s="22" t="n"/>
      <c r="P53" s="22" t="n"/>
      <c r="Q53" s="22" t="n"/>
      <c r="R53" s="22" t="n"/>
      <c r="S53" s="23" t="n"/>
      <c r="T53" s="23" t="n"/>
      <c r="U53" s="23" t="n"/>
      <c r="V53" s="23" t="n"/>
      <c r="W53" s="23" t="n"/>
      <c r="X53" s="23" t="n"/>
    </row>
    <row r="54" ht="15" customHeight="1">
      <c r="A54" s="24" t="n">
        <v>46</v>
      </c>
      <c r="B54" s="25" t="n"/>
      <c r="C54" s="25" t="n"/>
      <c r="D54" s="25" t="n"/>
      <c r="E54" s="25" t="n"/>
      <c r="F54" s="25" t="n"/>
      <c r="G54" s="25" t="n"/>
      <c r="H54" s="25" t="n"/>
      <c r="I54" s="25" t="n"/>
      <c r="J54" s="25" t="n"/>
      <c r="K54" s="25" t="n"/>
      <c r="L54" s="25" t="n"/>
      <c r="M54" s="25" t="n"/>
      <c r="N54" s="25" t="n"/>
      <c r="O54" s="25" t="n"/>
      <c r="P54" s="25" t="n"/>
      <c r="Q54" s="25" t="n"/>
      <c r="R54" s="25" t="n"/>
      <c r="S54" s="23" t="n"/>
      <c r="T54" s="23" t="n"/>
      <c r="U54" s="23" t="n"/>
      <c r="V54" s="23" t="n"/>
      <c r="W54" s="23" t="n"/>
      <c r="X54" s="23" t="n"/>
    </row>
    <row r="55" ht="15" customHeight="1">
      <c r="A55" s="21" t="n">
        <v>47</v>
      </c>
      <c r="B55" s="22" t="n"/>
      <c r="C55" s="22" t="n"/>
      <c r="D55" s="22" t="n"/>
      <c r="E55" s="22" t="n"/>
      <c r="F55" s="22" t="n"/>
      <c r="G55" s="22" t="n"/>
      <c r="H55" s="22" t="n"/>
      <c r="I55" s="22" t="n"/>
      <c r="J55" s="22" t="n"/>
      <c r="K55" s="22" t="n"/>
      <c r="L55" s="22" t="n"/>
      <c r="M55" s="22" t="n"/>
      <c r="N55" s="22" t="n"/>
      <c r="O55" s="22" t="n"/>
      <c r="P55" s="22" t="n"/>
      <c r="Q55" s="22" t="n"/>
      <c r="R55" s="22" t="n"/>
      <c r="S55" s="23" t="n"/>
      <c r="T55" s="23" t="n"/>
      <c r="U55" s="23" t="n"/>
      <c r="V55" s="23" t="n"/>
      <c r="W55" s="23" t="n"/>
      <c r="X55" s="23" t="n"/>
    </row>
    <row r="56" ht="15" customHeight="1">
      <c r="A56" s="24" t="n">
        <v>48</v>
      </c>
      <c r="B56" s="25" t="n"/>
      <c r="C56" s="25" t="n"/>
      <c r="D56" s="25" t="n"/>
      <c r="E56" s="25" t="n"/>
      <c r="F56" s="25" t="n"/>
      <c r="G56" s="25" t="n"/>
      <c r="H56" s="25" t="n"/>
      <c r="I56" s="25" t="n"/>
      <c r="J56" s="25" t="n"/>
      <c r="K56" s="25" t="n"/>
      <c r="L56" s="25" t="n"/>
      <c r="M56" s="25" t="n"/>
      <c r="N56" s="25" t="n"/>
      <c r="O56" s="25" t="n"/>
      <c r="P56" s="25" t="n"/>
      <c r="Q56" s="25" t="n"/>
      <c r="R56" s="25" t="n"/>
      <c r="S56" s="23" t="n"/>
      <c r="T56" s="23" t="n"/>
      <c r="U56" s="23" t="n"/>
      <c r="V56" s="23" t="n"/>
      <c r="W56" s="23" t="n"/>
      <c r="X56" s="23" t="n"/>
    </row>
    <row r="57" ht="15" customHeight="1">
      <c r="A57" s="21" t="n">
        <v>49</v>
      </c>
      <c r="B57" s="22" t="n"/>
      <c r="C57" s="22" t="n"/>
      <c r="D57" s="22" t="n"/>
      <c r="E57" s="22" t="n"/>
      <c r="F57" s="22" t="n"/>
      <c r="G57" s="22" t="n"/>
      <c r="H57" s="22" t="n"/>
      <c r="I57" s="22" t="n"/>
      <c r="J57" s="22" t="n"/>
      <c r="K57" s="22" t="n"/>
      <c r="L57" s="22" t="n"/>
      <c r="M57" s="22" t="n"/>
      <c r="N57" s="22" t="n"/>
      <c r="O57" s="22" t="n"/>
      <c r="P57" s="22" t="n"/>
      <c r="Q57" s="22" t="n"/>
      <c r="R57" s="22" t="n"/>
      <c r="S57" s="23" t="n"/>
      <c r="T57" s="23" t="n"/>
      <c r="U57" s="23" t="n"/>
      <c r="V57" s="23" t="n"/>
      <c r="W57" s="23" t="n"/>
      <c r="X57" s="23" t="n"/>
    </row>
    <row r="58" ht="15" customHeight="1">
      <c r="A58" s="24" t="n">
        <v>50</v>
      </c>
      <c r="B58" s="25" t="n"/>
      <c r="C58" s="25" t="n"/>
      <c r="D58" s="25" t="n"/>
      <c r="E58" s="25" t="n"/>
      <c r="F58" s="25" t="n"/>
      <c r="G58" s="25" t="n"/>
      <c r="H58" s="25" t="n"/>
      <c r="I58" s="25" t="n"/>
      <c r="J58" s="25" t="n"/>
      <c r="K58" s="25" t="n"/>
      <c r="L58" s="25" t="n"/>
      <c r="M58" s="25" t="n"/>
      <c r="N58" s="25" t="n"/>
      <c r="O58" s="25" t="n"/>
      <c r="P58" s="25" t="n"/>
      <c r="Q58" s="25" t="n"/>
      <c r="R58" s="25" t="n"/>
      <c r="S58" s="23" t="n"/>
      <c r="T58" s="23" t="n"/>
      <c r="U58" s="23" t="n"/>
      <c r="V58" s="23" t="n"/>
      <c r="W58" s="23" t="n"/>
      <c r="X58" s="23" t="n"/>
    </row>
    <row r="59" ht="15" customHeight="1">
      <c r="A59" s="21" t="n">
        <v>51</v>
      </c>
      <c r="B59" s="22" t="n"/>
      <c r="C59" s="22" t="n"/>
      <c r="D59" s="22" t="n"/>
      <c r="E59" s="22" t="n"/>
      <c r="F59" s="22" t="n"/>
      <c r="G59" s="22" t="n"/>
      <c r="H59" s="22" t="n"/>
      <c r="I59" s="22" t="n"/>
      <c r="J59" s="22" t="n"/>
      <c r="K59" s="22" t="n"/>
      <c r="L59" s="22" t="n"/>
      <c r="M59" s="22" t="n"/>
      <c r="N59" s="22" t="n"/>
      <c r="O59" s="22" t="n"/>
      <c r="P59" s="22" t="n"/>
      <c r="Q59" s="22" t="n"/>
      <c r="R59" s="22" t="n"/>
      <c r="S59" s="23" t="n"/>
      <c r="T59" s="23" t="n"/>
      <c r="U59" s="23" t="n"/>
      <c r="V59" s="23" t="n"/>
      <c r="W59" s="23" t="n"/>
      <c r="X59" s="23" t="n"/>
    </row>
    <row r="60" ht="15" customHeight="1">
      <c r="A60" s="24" t="n">
        <v>52</v>
      </c>
      <c r="B60" s="25" t="n"/>
      <c r="C60" s="25" t="n"/>
      <c r="D60" s="25" t="n"/>
      <c r="E60" s="25" t="n"/>
      <c r="F60" s="25" t="n"/>
      <c r="G60" s="25" t="n"/>
      <c r="H60" s="25" t="n"/>
      <c r="I60" s="25" t="n"/>
      <c r="J60" s="25" t="n"/>
      <c r="K60" s="25" t="n"/>
      <c r="L60" s="25" t="n"/>
      <c r="M60" s="25" t="n"/>
      <c r="N60" s="25" t="n"/>
      <c r="O60" s="25" t="n"/>
      <c r="P60" s="25" t="n"/>
      <c r="Q60" s="25" t="n"/>
      <c r="R60" s="25" t="n"/>
      <c r="S60" s="23" t="n"/>
      <c r="T60" s="23" t="n"/>
      <c r="U60" s="23" t="n"/>
      <c r="V60" s="23" t="n"/>
      <c r="W60" s="23" t="n"/>
      <c r="X60" s="23" t="n"/>
    </row>
    <row r="61" ht="15" customHeight="1">
      <c r="A61" s="21" t="n">
        <v>53</v>
      </c>
      <c r="B61" s="22" t="n"/>
      <c r="C61" s="22" t="n"/>
      <c r="D61" s="22" t="n"/>
      <c r="E61" s="22" t="n"/>
      <c r="F61" s="22" t="n"/>
      <c r="G61" s="22" t="n"/>
      <c r="H61" s="22" t="n"/>
      <c r="I61" s="22" t="n"/>
      <c r="J61" s="22" t="n"/>
      <c r="K61" s="22" t="n"/>
      <c r="L61" s="22" t="n"/>
      <c r="M61" s="22" t="n"/>
      <c r="N61" s="22" t="n"/>
      <c r="O61" s="22" t="n"/>
      <c r="P61" s="22" t="n"/>
      <c r="Q61" s="22" t="n"/>
      <c r="R61" s="22" t="n"/>
      <c r="S61" s="23" t="n"/>
      <c r="T61" s="23" t="n"/>
      <c r="U61" s="23" t="n"/>
      <c r="V61" s="23" t="n"/>
      <c r="W61" s="23" t="n"/>
      <c r="X61" s="23" t="n"/>
    </row>
    <row r="62" ht="15" customHeight="1">
      <c r="A62" s="24" t="n">
        <v>54</v>
      </c>
      <c r="B62" s="25" t="n"/>
      <c r="C62" s="25" t="n"/>
      <c r="D62" s="25" t="n"/>
      <c r="E62" s="25" t="n"/>
      <c r="F62" s="25" t="n"/>
      <c r="G62" s="25" t="n"/>
      <c r="H62" s="25" t="n"/>
      <c r="I62" s="25" t="n"/>
      <c r="J62" s="25" t="n"/>
      <c r="K62" s="25" t="n"/>
      <c r="L62" s="25" t="n"/>
      <c r="M62" s="25" t="n"/>
      <c r="N62" s="25" t="n"/>
      <c r="O62" s="25" t="n"/>
      <c r="P62" s="25" t="n"/>
      <c r="Q62" s="25" t="n"/>
      <c r="R62" s="25" t="n"/>
      <c r="S62" s="23" t="n"/>
      <c r="T62" s="23" t="n"/>
      <c r="U62" s="23" t="n"/>
      <c r="V62" s="23" t="n"/>
      <c r="W62" s="23" t="n"/>
      <c r="X62" s="23" t="n"/>
    </row>
    <row r="63" ht="15" customHeight="1">
      <c r="A63" s="21" t="n">
        <v>55</v>
      </c>
      <c r="B63" s="22" t="n"/>
      <c r="C63" s="22" t="n"/>
      <c r="D63" s="22" t="n"/>
      <c r="E63" s="22" t="n"/>
      <c r="F63" s="22" t="n"/>
      <c r="G63" s="22" t="n"/>
      <c r="H63" s="22" t="n"/>
      <c r="I63" s="22" t="n"/>
      <c r="J63" s="22" t="n"/>
      <c r="K63" s="22" t="n"/>
      <c r="L63" s="22" t="n"/>
      <c r="M63" s="22" t="n"/>
      <c r="N63" s="22" t="n"/>
      <c r="O63" s="22" t="n"/>
      <c r="P63" s="22" t="n"/>
      <c r="Q63" s="22" t="n"/>
      <c r="R63" s="22" t="n"/>
      <c r="S63" s="23" t="n"/>
      <c r="T63" s="23" t="n"/>
      <c r="U63" s="23" t="n"/>
      <c r="V63" s="23" t="n"/>
      <c r="W63" s="23" t="n"/>
      <c r="X63" s="23" t="n"/>
    </row>
    <row r="64" ht="15" customHeight="1">
      <c r="A64" s="24" t="n">
        <v>56</v>
      </c>
      <c r="B64" s="25" t="n"/>
      <c r="C64" s="25" t="n"/>
      <c r="D64" s="25" t="n"/>
      <c r="E64" s="25" t="n"/>
      <c r="F64" s="25" t="n"/>
      <c r="G64" s="25" t="n"/>
      <c r="H64" s="25" t="n"/>
      <c r="I64" s="25" t="n"/>
      <c r="J64" s="25" t="n"/>
      <c r="K64" s="25" t="n"/>
      <c r="L64" s="25" t="n"/>
      <c r="M64" s="25" t="n"/>
      <c r="N64" s="25" t="n"/>
      <c r="O64" s="25" t="n"/>
      <c r="P64" s="25" t="n"/>
      <c r="Q64" s="25" t="n"/>
      <c r="R64" s="25" t="n"/>
      <c r="S64" s="23" t="n"/>
      <c r="T64" s="23" t="n"/>
      <c r="U64" s="23" t="n"/>
      <c r="V64" s="23" t="n"/>
      <c r="W64" s="23" t="n"/>
      <c r="X64" s="23" t="n"/>
    </row>
    <row r="65" ht="15" customHeight="1">
      <c r="A65" s="21" t="n">
        <v>57</v>
      </c>
      <c r="B65" s="22" t="n"/>
      <c r="C65" s="22" t="n"/>
      <c r="D65" s="22" t="n"/>
      <c r="E65" s="22" t="n"/>
      <c r="F65" s="22" t="n"/>
      <c r="G65" s="22" t="n"/>
      <c r="H65" s="22" t="n"/>
      <c r="I65" s="22" t="n"/>
      <c r="J65" s="22" t="n"/>
      <c r="K65" s="22" t="n"/>
      <c r="L65" s="22" t="n"/>
      <c r="M65" s="22" t="n"/>
      <c r="N65" s="22" t="n"/>
      <c r="O65" s="22" t="n"/>
      <c r="P65" s="22" t="n"/>
      <c r="Q65" s="22" t="n"/>
      <c r="R65" s="22" t="n"/>
      <c r="S65" s="23" t="n"/>
      <c r="T65" s="23" t="n"/>
      <c r="U65" s="23" t="n"/>
      <c r="V65" s="23" t="n"/>
      <c r="W65" s="23" t="n"/>
      <c r="X65" s="23" t="n"/>
    </row>
    <row r="66" ht="15" customHeight="1">
      <c r="A66" s="24" t="n">
        <v>58</v>
      </c>
      <c r="B66" s="25" t="n"/>
      <c r="C66" s="25" t="n"/>
      <c r="D66" s="25" t="n"/>
      <c r="E66" s="25" t="n"/>
      <c r="F66" s="25" t="n"/>
      <c r="G66" s="25" t="n"/>
      <c r="H66" s="25" t="n"/>
      <c r="I66" s="25" t="n"/>
      <c r="J66" s="25" t="n"/>
      <c r="K66" s="25" t="n"/>
      <c r="L66" s="25" t="n"/>
      <c r="M66" s="25" t="n"/>
      <c r="N66" s="25" t="n"/>
      <c r="O66" s="25" t="n"/>
      <c r="P66" s="25" t="n"/>
      <c r="Q66" s="25" t="n"/>
      <c r="R66" s="25" t="n"/>
      <c r="S66" s="23" t="n"/>
      <c r="T66" s="23" t="n"/>
      <c r="U66" s="23" t="n"/>
      <c r="V66" s="23" t="n"/>
      <c r="W66" s="23" t="n"/>
      <c r="X66" s="23" t="n"/>
    </row>
    <row r="67" ht="15" customHeight="1">
      <c r="A67" s="21" t="n">
        <v>59</v>
      </c>
      <c r="B67" s="22" t="n"/>
      <c r="C67" s="22" t="n"/>
      <c r="D67" s="22" t="n"/>
      <c r="E67" s="22" t="n"/>
      <c r="F67" s="22" t="n"/>
      <c r="G67" s="22" t="n"/>
      <c r="H67" s="22" t="n"/>
      <c r="I67" s="22" t="n"/>
      <c r="J67" s="22" t="n"/>
      <c r="K67" s="22" t="n"/>
      <c r="L67" s="22" t="n"/>
      <c r="M67" s="22" t="n"/>
      <c r="N67" s="22" t="n"/>
      <c r="O67" s="22" t="n"/>
      <c r="P67" s="22" t="n"/>
      <c r="Q67" s="22" t="n"/>
      <c r="R67" s="22" t="n"/>
      <c r="S67" s="23" t="n"/>
      <c r="T67" s="23" t="n"/>
      <c r="U67" s="23" t="n"/>
      <c r="V67" s="23" t="n"/>
      <c r="W67" s="23" t="n"/>
      <c r="X67" s="23" t="n"/>
    </row>
    <row r="68" ht="15" customHeight="1">
      <c r="A68" s="24" t="n">
        <v>60</v>
      </c>
      <c r="B68" s="25" t="n"/>
      <c r="C68" s="25" t="n"/>
      <c r="D68" s="25" t="n"/>
      <c r="E68" s="25" t="n"/>
      <c r="F68" s="25" t="n"/>
      <c r="G68" s="25" t="n"/>
      <c r="H68" s="25" t="n"/>
      <c r="I68" s="25" t="n"/>
      <c r="J68" s="25" t="n"/>
      <c r="K68" s="25" t="n"/>
      <c r="L68" s="25" t="n"/>
      <c r="M68" s="25" t="n"/>
      <c r="N68" s="25" t="n"/>
      <c r="O68" s="25" t="n"/>
      <c r="P68" s="25" t="n"/>
      <c r="Q68" s="25" t="n"/>
      <c r="R68" s="25" t="n"/>
      <c r="S68" s="23" t="n"/>
      <c r="T68" s="23" t="n"/>
      <c r="U68" s="23" t="n"/>
      <c r="V68" s="23" t="n"/>
      <c r="W68" s="23" t="n"/>
      <c r="X68" s="23" t="n"/>
    </row>
    <row r="69" ht="15" customHeight="1">
      <c r="A69" s="21" t="n">
        <v>61</v>
      </c>
      <c r="B69" s="22" t="n"/>
      <c r="C69" s="22" t="n"/>
      <c r="D69" s="22" t="n"/>
      <c r="E69" s="22" t="n"/>
      <c r="F69" s="22" t="n"/>
      <c r="G69" s="22" t="n"/>
      <c r="H69" s="22" t="n"/>
      <c r="I69" s="22" t="n"/>
      <c r="J69" s="22" t="n"/>
      <c r="K69" s="22" t="n"/>
      <c r="L69" s="22" t="n"/>
      <c r="M69" s="22" t="n"/>
      <c r="N69" s="22" t="n"/>
      <c r="O69" s="22" t="n"/>
      <c r="P69" s="22" t="n"/>
      <c r="Q69" s="22" t="n"/>
      <c r="R69" s="22" t="n"/>
      <c r="S69" s="23" t="n"/>
      <c r="T69" s="23" t="n"/>
      <c r="U69" s="23" t="n"/>
      <c r="V69" s="23" t="n"/>
      <c r="W69" s="23" t="n"/>
      <c r="X69" s="23" t="n"/>
    </row>
    <row r="70" ht="15" customHeight="1">
      <c r="A70" s="24" t="n">
        <v>62</v>
      </c>
      <c r="B70" s="25" t="n"/>
      <c r="C70" s="25" t="n"/>
      <c r="D70" s="25" t="n"/>
      <c r="E70" s="25" t="n"/>
      <c r="F70" s="25" t="n"/>
      <c r="G70" s="25" t="n"/>
      <c r="H70" s="25" t="n"/>
      <c r="I70" s="25" t="n"/>
      <c r="J70" s="25" t="n"/>
      <c r="K70" s="25" t="n"/>
      <c r="L70" s="25" t="n"/>
      <c r="M70" s="25" t="n"/>
      <c r="N70" s="25" t="n"/>
      <c r="O70" s="25" t="n"/>
      <c r="P70" s="25" t="n"/>
      <c r="Q70" s="25" t="n"/>
      <c r="R70" s="25" t="n"/>
      <c r="S70" s="23" t="n"/>
      <c r="T70" s="23" t="n"/>
      <c r="U70" s="23" t="n"/>
      <c r="V70" s="23" t="n"/>
      <c r="W70" s="23" t="n"/>
      <c r="X70" s="23" t="n"/>
    </row>
    <row r="71" ht="15" customHeight="1">
      <c r="A71" s="21" t="n">
        <v>63</v>
      </c>
      <c r="B71" s="22" t="n"/>
      <c r="C71" s="22" t="n"/>
      <c r="D71" s="22" t="n"/>
      <c r="E71" s="22" t="n"/>
      <c r="F71" s="22" t="n"/>
      <c r="G71" s="22" t="n"/>
      <c r="H71" s="22" t="n"/>
      <c r="I71" s="22" t="n"/>
      <c r="J71" s="22" t="n"/>
      <c r="K71" s="22" t="n"/>
      <c r="L71" s="22" t="n"/>
      <c r="M71" s="22" t="n"/>
      <c r="N71" s="22" t="n"/>
      <c r="O71" s="22" t="n"/>
      <c r="P71" s="22" t="n"/>
      <c r="Q71" s="22" t="n"/>
      <c r="R71" s="22" t="n"/>
      <c r="S71" s="23" t="n"/>
      <c r="T71" s="23" t="n"/>
      <c r="U71" s="23" t="n"/>
      <c r="V71" s="23" t="n"/>
      <c r="W71" s="23" t="n"/>
      <c r="X71" s="23" t="n"/>
    </row>
    <row r="72" ht="15" customHeight="1">
      <c r="A72" s="24" t="n">
        <v>64</v>
      </c>
      <c r="B72" s="25" t="n"/>
      <c r="C72" s="25" t="n"/>
      <c r="D72" s="25" t="n"/>
      <c r="E72" s="25" t="n"/>
      <c r="F72" s="25" t="n"/>
      <c r="G72" s="25" t="n"/>
      <c r="H72" s="25" t="n"/>
      <c r="I72" s="25" t="n"/>
      <c r="J72" s="25" t="n"/>
      <c r="K72" s="25" t="n"/>
      <c r="L72" s="25" t="n"/>
      <c r="M72" s="25" t="n"/>
      <c r="N72" s="25" t="n"/>
      <c r="O72" s="25" t="n"/>
      <c r="P72" s="25" t="n"/>
      <c r="Q72" s="25" t="n"/>
      <c r="R72" s="25" t="n"/>
      <c r="S72" s="23" t="n"/>
      <c r="T72" s="23" t="n"/>
      <c r="U72" s="23" t="n"/>
      <c r="V72" s="23" t="n"/>
      <c r="W72" s="23" t="n"/>
      <c r="X72" s="23" t="n"/>
    </row>
    <row r="73" ht="15" customHeight="1">
      <c r="A73" s="21" t="n">
        <v>65</v>
      </c>
      <c r="B73" s="22" t="n"/>
      <c r="C73" s="22" t="n"/>
      <c r="D73" s="22" t="n"/>
      <c r="E73" s="22" t="n"/>
      <c r="F73" s="22" t="n"/>
      <c r="G73" s="22" t="n"/>
      <c r="H73" s="22" t="n"/>
      <c r="I73" s="22" t="n"/>
      <c r="J73" s="22" t="n"/>
      <c r="K73" s="22" t="n"/>
      <c r="L73" s="22" t="n"/>
      <c r="M73" s="22" t="n"/>
      <c r="N73" s="22" t="n"/>
      <c r="O73" s="22" t="n"/>
      <c r="P73" s="22" t="n"/>
      <c r="Q73" s="22" t="n"/>
      <c r="R73" s="22" t="n"/>
      <c r="S73" s="23" t="n"/>
      <c r="T73" s="23" t="n"/>
      <c r="U73" s="23" t="n"/>
      <c r="V73" s="23" t="n"/>
      <c r="W73" s="23" t="n"/>
      <c r="X73" s="23" t="n"/>
    </row>
    <row r="74" ht="15" customHeight="1">
      <c r="A74" s="24" t="n">
        <v>66</v>
      </c>
      <c r="B74" s="25" t="n"/>
      <c r="C74" s="25" t="n"/>
      <c r="D74" s="25" t="n"/>
      <c r="E74" s="25" t="n"/>
      <c r="F74" s="25" t="n"/>
      <c r="G74" s="25" t="n"/>
      <c r="H74" s="25" t="n"/>
      <c r="I74" s="25" t="n"/>
      <c r="J74" s="25" t="n"/>
      <c r="K74" s="25" t="n"/>
      <c r="L74" s="25" t="n"/>
      <c r="M74" s="25" t="n"/>
      <c r="N74" s="25" t="n"/>
      <c r="O74" s="25" t="n"/>
      <c r="P74" s="25" t="n"/>
      <c r="Q74" s="25" t="n"/>
      <c r="R74" s="25" t="n"/>
      <c r="S74" s="23" t="n"/>
      <c r="T74" s="23" t="n"/>
      <c r="U74" s="23" t="n"/>
      <c r="V74" s="23" t="n"/>
      <c r="W74" s="23" t="n"/>
      <c r="X74" s="23" t="n"/>
    </row>
    <row r="75" ht="15" customHeight="1">
      <c r="A75" s="21" t="n">
        <v>67</v>
      </c>
      <c r="B75" s="22" t="n"/>
      <c r="C75" s="22" t="n"/>
      <c r="D75" s="22" t="n"/>
      <c r="E75" s="22" t="n"/>
      <c r="F75" s="22" t="n"/>
      <c r="G75" s="22" t="n"/>
      <c r="H75" s="22" t="n"/>
      <c r="I75" s="22" t="n"/>
      <c r="J75" s="22" t="n"/>
      <c r="K75" s="22" t="n"/>
      <c r="L75" s="22" t="n"/>
      <c r="M75" s="22" t="n"/>
      <c r="N75" s="22" t="n"/>
      <c r="O75" s="22" t="n"/>
      <c r="P75" s="22" t="n"/>
      <c r="Q75" s="22" t="n"/>
      <c r="R75" s="22" t="n"/>
      <c r="S75" s="23" t="n"/>
      <c r="T75" s="23" t="n"/>
      <c r="U75" s="23" t="n"/>
      <c r="V75" s="23" t="n"/>
      <c r="W75" s="23" t="n"/>
      <c r="X75" s="23" t="n"/>
    </row>
    <row r="76" ht="15" customHeight="1">
      <c r="A76" s="24" t="n">
        <v>68</v>
      </c>
      <c r="B76" s="25" t="n"/>
      <c r="C76" s="25" t="n"/>
      <c r="D76" s="25" t="n"/>
      <c r="E76" s="25" t="n"/>
      <c r="F76" s="25" t="n"/>
      <c r="G76" s="25" t="n"/>
      <c r="H76" s="25" t="n"/>
      <c r="I76" s="25" t="n"/>
      <c r="J76" s="25" t="n"/>
      <c r="K76" s="25" t="n"/>
      <c r="L76" s="25" t="n"/>
      <c r="M76" s="25" t="n"/>
      <c r="N76" s="25" t="n"/>
      <c r="O76" s="25" t="n"/>
      <c r="P76" s="25" t="n"/>
      <c r="Q76" s="25" t="n"/>
      <c r="R76" s="25" t="n"/>
      <c r="S76" s="23" t="n"/>
      <c r="T76" s="23" t="n"/>
      <c r="U76" s="23" t="n"/>
      <c r="V76" s="23" t="n"/>
      <c r="W76" s="23" t="n"/>
      <c r="X76" s="23" t="n"/>
    </row>
    <row r="77" ht="15" customHeight="1">
      <c r="A77" s="21" t="n">
        <v>69</v>
      </c>
      <c r="B77" s="22" t="n"/>
      <c r="C77" s="22" t="n"/>
      <c r="D77" s="22" t="n"/>
      <c r="E77" s="22" t="n"/>
      <c r="F77" s="22" t="n"/>
      <c r="G77" s="22" t="n"/>
      <c r="H77" s="22" t="n"/>
      <c r="I77" s="22" t="n"/>
      <c r="J77" s="22" t="n"/>
      <c r="K77" s="22" t="n"/>
      <c r="L77" s="22" t="n"/>
      <c r="M77" s="22" t="n"/>
      <c r="N77" s="22" t="n"/>
      <c r="O77" s="22" t="n"/>
      <c r="P77" s="22" t="n"/>
      <c r="Q77" s="22" t="n"/>
      <c r="R77" s="22" t="n"/>
      <c r="S77" s="23" t="n"/>
      <c r="T77" s="23" t="n"/>
      <c r="U77" s="23" t="n"/>
      <c r="V77" s="23" t="n"/>
      <c r="W77" s="23" t="n"/>
      <c r="X77" s="23" t="n"/>
    </row>
    <row r="78" ht="15" customHeight="1">
      <c r="A78" s="24" t="n">
        <v>70</v>
      </c>
      <c r="B78" s="25" t="n"/>
      <c r="C78" s="25" t="n"/>
      <c r="D78" s="25" t="n"/>
      <c r="E78" s="25" t="n"/>
      <c r="F78" s="25" t="n"/>
      <c r="G78" s="25" t="n"/>
      <c r="H78" s="25" t="n"/>
      <c r="I78" s="25" t="n"/>
      <c r="J78" s="25" t="n"/>
      <c r="K78" s="25" t="n"/>
      <c r="L78" s="25" t="n"/>
      <c r="M78" s="25" t="n"/>
      <c r="N78" s="25" t="n"/>
      <c r="O78" s="25" t="n"/>
      <c r="P78" s="25" t="n"/>
      <c r="Q78" s="25" t="n"/>
      <c r="R78" s="25" t="n"/>
      <c r="S78" s="23" t="n"/>
      <c r="T78" s="23" t="n"/>
      <c r="U78" s="23" t="n"/>
      <c r="V78" s="23" t="n"/>
      <c r="W78" s="23" t="n"/>
      <c r="X78" s="23" t="n"/>
    </row>
    <row r="79" ht="15" customHeight="1">
      <c r="A79" s="21" t="n">
        <v>71</v>
      </c>
      <c r="B79" s="22" t="n"/>
      <c r="C79" s="22" t="n"/>
      <c r="D79" s="22" t="n"/>
      <c r="E79" s="22" t="n"/>
      <c r="F79" s="22" t="n"/>
      <c r="G79" s="22" t="n"/>
      <c r="H79" s="22" t="n"/>
      <c r="I79" s="22" t="n"/>
      <c r="J79" s="22" t="n"/>
      <c r="K79" s="22" t="n"/>
      <c r="L79" s="22" t="n"/>
      <c r="M79" s="22" t="n"/>
      <c r="N79" s="22" t="n"/>
      <c r="O79" s="22" t="n"/>
      <c r="P79" s="22" t="n"/>
      <c r="Q79" s="22" t="n"/>
      <c r="R79" s="22" t="n"/>
      <c r="S79" s="23" t="n"/>
      <c r="T79" s="23" t="n"/>
      <c r="U79" s="23" t="n"/>
      <c r="V79" s="23" t="n"/>
      <c r="W79" s="23" t="n"/>
      <c r="X79" s="23" t="n"/>
    </row>
    <row r="80" ht="15" customHeight="1">
      <c r="A80" s="24" t="n">
        <v>72</v>
      </c>
      <c r="B80" s="25" t="n"/>
      <c r="C80" s="25" t="n"/>
      <c r="D80" s="25" t="n"/>
      <c r="E80" s="25" t="n"/>
      <c r="F80" s="25" t="n"/>
      <c r="G80" s="25" t="n"/>
      <c r="H80" s="25" t="n"/>
      <c r="I80" s="25" t="n"/>
      <c r="J80" s="25" t="n"/>
      <c r="K80" s="25" t="n"/>
      <c r="L80" s="25" t="n"/>
      <c r="M80" s="25" t="n"/>
      <c r="N80" s="25" t="n"/>
      <c r="O80" s="25" t="n"/>
      <c r="P80" s="25" t="n"/>
      <c r="Q80" s="25" t="n"/>
      <c r="R80" s="25" t="n"/>
      <c r="S80" s="23" t="n"/>
      <c r="T80" s="23" t="n"/>
      <c r="U80" s="23" t="n"/>
      <c r="V80" s="23" t="n"/>
      <c r="W80" s="23" t="n"/>
      <c r="X80" s="23" t="n"/>
    </row>
    <row r="81" ht="15" customHeight="1">
      <c r="A81" s="21" t="n">
        <v>73</v>
      </c>
      <c r="B81" s="22" t="n"/>
      <c r="C81" s="22" t="n"/>
      <c r="D81" s="22" t="n"/>
      <c r="E81" s="22" t="n"/>
      <c r="F81" s="22" t="n"/>
      <c r="G81" s="22" t="n"/>
      <c r="H81" s="22" t="n"/>
      <c r="I81" s="22" t="n"/>
      <c r="J81" s="22" t="n"/>
      <c r="K81" s="22" t="n"/>
      <c r="L81" s="22" t="n"/>
      <c r="M81" s="22" t="n"/>
      <c r="N81" s="22" t="n"/>
      <c r="O81" s="22" t="n"/>
      <c r="P81" s="22" t="n"/>
      <c r="Q81" s="22" t="n"/>
      <c r="R81" s="22" t="n"/>
      <c r="S81" s="23" t="n"/>
      <c r="T81" s="23" t="n"/>
      <c r="U81" s="23" t="n"/>
      <c r="V81" s="23" t="n"/>
      <c r="W81" s="23" t="n"/>
      <c r="X81" s="23" t="n"/>
    </row>
    <row r="82" ht="15" customHeight="1">
      <c r="A82" s="24" t="n">
        <v>74</v>
      </c>
      <c r="B82" s="25" t="n"/>
      <c r="C82" s="25" t="n"/>
      <c r="D82" s="25" t="n"/>
      <c r="E82" s="25" t="n"/>
      <c r="F82" s="25" t="n"/>
      <c r="G82" s="25" t="n"/>
      <c r="H82" s="25" t="n"/>
      <c r="I82" s="25" t="n"/>
      <c r="J82" s="25" t="n"/>
      <c r="K82" s="25" t="n"/>
      <c r="L82" s="25" t="n"/>
      <c r="M82" s="25" t="n"/>
      <c r="N82" s="25" t="n"/>
      <c r="O82" s="25" t="n"/>
      <c r="P82" s="25" t="n"/>
      <c r="Q82" s="25" t="n"/>
      <c r="R82" s="25" t="n"/>
      <c r="S82" s="23" t="n"/>
      <c r="T82" s="23" t="n"/>
      <c r="U82" s="23" t="n"/>
      <c r="V82" s="23" t="n"/>
      <c r="W82" s="23" t="n"/>
      <c r="X82" s="23" t="n"/>
    </row>
    <row r="83" ht="15" customHeight="1">
      <c r="A83" s="21" t="n">
        <v>75</v>
      </c>
      <c r="B83" s="22" t="n"/>
      <c r="C83" s="22" t="n"/>
      <c r="D83" s="22" t="n"/>
      <c r="E83" s="22" t="n"/>
      <c r="F83" s="22" t="n"/>
      <c r="G83" s="22" t="n"/>
      <c r="H83" s="22" t="n"/>
      <c r="I83" s="22" t="n"/>
      <c r="J83" s="22" t="n"/>
      <c r="K83" s="22" t="n"/>
      <c r="L83" s="22" t="n"/>
      <c r="M83" s="22" t="n"/>
      <c r="N83" s="22" t="n"/>
      <c r="O83" s="22" t="n"/>
      <c r="P83" s="22" t="n"/>
      <c r="Q83" s="22" t="n"/>
      <c r="R83" s="22" t="n"/>
      <c r="S83" s="23" t="n"/>
      <c r="T83" s="23" t="n"/>
      <c r="U83" s="23" t="n"/>
      <c r="V83" s="23" t="n"/>
      <c r="W83" s="23" t="n"/>
      <c r="X83" s="23" t="n"/>
    </row>
    <row r="84" ht="15" customHeight="1">
      <c r="A84" s="24" t="n">
        <v>76</v>
      </c>
      <c r="B84" s="25" t="n"/>
      <c r="C84" s="25" t="n"/>
      <c r="D84" s="25" t="n"/>
      <c r="E84" s="25" t="n"/>
      <c r="F84" s="25" t="n"/>
      <c r="G84" s="25" t="n"/>
      <c r="H84" s="25" t="n"/>
      <c r="I84" s="25" t="n"/>
      <c r="J84" s="25" t="n"/>
      <c r="K84" s="25" t="n"/>
      <c r="L84" s="25" t="n"/>
      <c r="M84" s="25" t="n"/>
      <c r="N84" s="25" t="n"/>
      <c r="O84" s="25" t="n"/>
      <c r="P84" s="25" t="n"/>
      <c r="Q84" s="25" t="n"/>
      <c r="R84" s="25" t="n"/>
      <c r="S84" s="23" t="n"/>
      <c r="T84" s="23" t="n"/>
      <c r="U84" s="23" t="n"/>
      <c r="V84" s="23" t="n"/>
      <c r="W84" s="23" t="n"/>
      <c r="X84" s="23" t="n"/>
    </row>
    <row r="85" ht="15" customHeight="1">
      <c r="A85" s="21" t="n">
        <v>77</v>
      </c>
      <c r="B85" s="22" t="n"/>
      <c r="C85" s="22" t="n"/>
      <c r="D85" s="22" t="n"/>
      <c r="E85" s="22" t="n"/>
      <c r="F85" s="22" t="n"/>
      <c r="G85" s="22" t="n"/>
      <c r="H85" s="22" t="n"/>
      <c r="I85" s="22" t="n"/>
      <c r="J85" s="22" t="n"/>
      <c r="K85" s="22" t="n"/>
      <c r="L85" s="22" t="n"/>
      <c r="M85" s="22" t="n"/>
      <c r="N85" s="22" t="n"/>
      <c r="O85" s="22" t="n"/>
      <c r="P85" s="22" t="n"/>
      <c r="Q85" s="22" t="n"/>
      <c r="R85" s="22" t="n"/>
      <c r="S85" s="23" t="n"/>
      <c r="T85" s="23" t="n"/>
      <c r="U85" s="23" t="n"/>
      <c r="V85" s="23" t="n"/>
      <c r="W85" s="23" t="n"/>
      <c r="X85" s="23" t="n"/>
    </row>
    <row r="86" ht="15" customHeight="1">
      <c r="A86" s="24" t="n">
        <v>78</v>
      </c>
      <c r="B86" s="25" t="n"/>
      <c r="C86" s="25" t="n"/>
      <c r="D86" s="25" t="n"/>
      <c r="E86" s="25" t="n"/>
      <c r="F86" s="25" t="n"/>
      <c r="G86" s="25" t="n"/>
      <c r="H86" s="25" t="n"/>
      <c r="I86" s="25" t="n"/>
      <c r="J86" s="25" t="n"/>
      <c r="K86" s="25" t="n"/>
      <c r="L86" s="25" t="n"/>
      <c r="M86" s="25" t="n"/>
      <c r="N86" s="25" t="n"/>
      <c r="O86" s="25" t="n"/>
      <c r="P86" s="25" t="n"/>
      <c r="Q86" s="25" t="n"/>
      <c r="R86" s="25" t="n"/>
      <c r="S86" s="23" t="n"/>
      <c r="T86" s="23" t="n"/>
      <c r="U86" s="23" t="n"/>
      <c r="V86" s="23" t="n"/>
      <c r="W86" s="23" t="n"/>
      <c r="X86" s="23" t="n"/>
    </row>
    <row r="87" ht="15" customHeight="1">
      <c r="A87" s="21" t="n">
        <v>79</v>
      </c>
      <c r="B87" s="22" t="n"/>
      <c r="C87" s="22" t="n"/>
      <c r="D87" s="22" t="n"/>
      <c r="E87" s="22" t="n"/>
      <c r="F87" s="22" t="n"/>
      <c r="G87" s="22" t="n"/>
      <c r="H87" s="22" t="n"/>
      <c r="I87" s="22" t="n"/>
      <c r="J87" s="22" t="n"/>
      <c r="K87" s="22" t="n"/>
      <c r="L87" s="22" t="n"/>
      <c r="M87" s="22" t="n"/>
      <c r="N87" s="22" t="n"/>
      <c r="O87" s="22" t="n"/>
      <c r="P87" s="22" t="n"/>
      <c r="Q87" s="22" t="n"/>
      <c r="R87" s="22" t="n"/>
      <c r="S87" s="23" t="n"/>
      <c r="T87" s="23" t="n"/>
      <c r="U87" s="23" t="n"/>
      <c r="V87" s="23" t="n"/>
      <c r="W87" s="23" t="n"/>
      <c r="X87" s="23" t="n"/>
    </row>
    <row r="88" ht="15" customHeight="1">
      <c r="A88" s="24" t="n">
        <v>80</v>
      </c>
      <c r="B88" s="25" t="n"/>
      <c r="C88" s="25" t="n"/>
      <c r="D88" s="25" t="n"/>
      <c r="E88" s="25" t="n"/>
      <c r="F88" s="25" t="n"/>
      <c r="G88" s="25" t="n"/>
      <c r="H88" s="25" t="n"/>
      <c r="I88" s="25" t="n"/>
      <c r="J88" s="25" t="n"/>
      <c r="K88" s="25" t="n"/>
      <c r="L88" s="25" t="n"/>
      <c r="M88" s="25" t="n"/>
      <c r="N88" s="25" t="n"/>
      <c r="O88" s="25" t="n"/>
      <c r="P88" s="25" t="n"/>
      <c r="Q88" s="25" t="n"/>
      <c r="R88" s="25" t="n"/>
      <c r="S88" s="23" t="n"/>
      <c r="T88" s="23" t="n"/>
      <c r="U88" s="23" t="n"/>
      <c r="V88" s="23" t="n"/>
      <c r="W88" s="23" t="n"/>
      <c r="X88" s="23" t="n"/>
    </row>
    <row r="89" ht="15" customHeight="1">
      <c r="A89" s="21" t="n">
        <v>81</v>
      </c>
      <c r="B89" s="22" t="n"/>
      <c r="C89" s="22" t="n"/>
      <c r="D89" s="22" t="n"/>
      <c r="E89" s="22" t="n"/>
      <c r="F89" s="22" t="n"/>
      <c r="G89" s="22" t="n"/>
      <c r="H89" s="22" t="n"/>
      <c r="I89" s="22" t="n"/>
      <c r="J89" s="22" t="n"/>
      <c r="K89" s="22" t="n"/>
      <c r="L89" s="22" t="n"/>
      <c r="M89" s="22" t="n"/>
      <c r="N89" s="22" t="n"/>
      <c r="O89" s="22" t="n"/>
      <c r="P89" s="22" t="n"/>
      <c r="Q89" s="22" t="n"/>
      <c r="R89" s="22" t="n"/>
      <c r="S89" s="23" t="n"/>
      <c r="T89" s="23" t="n"/>
      <c r="U89" s="23" t="n"/>
      <c r="V89" s="23" t="n"/>
      <c r="W89" s="23" t="n"/>
      <c r="X89" s="23" t="n"/>
    </row>
    <row r="90" ht="15" customHeight="1">
      <c r="A90" s="24" t="n">
        <v>82</v>
      </c>
      <c r="B90" s="25" t="n"/>
      <c r="C90" s="25" t="n"/>
      <c r="D90" s="25" t="n"/>
      <c r="E90" s="25" t="n"/>
      <c r="F90" s="25" t="n"/>
      <c r="G90" s="25" t="n"/>
      <c r="H90" s="25" t="n"/>
      <c r="I90" s="25" t="n"/>
      <c r="J90" s="25" t="n"/>
      <c r="K90" s="25" t="n"/>
      <c r="L90" s="25" t="n"/>
      <c r="M90" s="25" t="n"/>
      <c r="N90" s="25" t="n"/>
      <c r="O90" s="25" t="n"/>
      <c r="P90" s="25" t="n"/>
      <c r="Q90" s="25" t="n"/>
      <c r="R90" s="25" t="n"/>
      <c r="S90" s="23" t="n"/>
      <c r="T90" s="23" t="n"/>
      <c r="U90" s="23" t="n"/>
      <c r="V90" s="23" t="n"/>
      <c r="W90" s="23" t="n"/>
      <c r="X90" s="23" t="n"/>
    </row>
    <row r="91" ht="15" customHeight="1">
      <c r="A91" s="21" t="n">
        <v>83</v>
      </c>
      <c r="B91" s="22" t="n"/>
      <c r="C91" s="22" t="n"/>
      <c r="D91" s="22" t="n"/>
      <c r="E91" s="22" t="n"/>
      <c r="F91" s="22" t="n"/>
      <c r="G91" s="22" t="n"/>
      <c r="H91" s="22" t="n"/>
      <c r="I91" s="22" t="n"/>
      <c r="J91" s="22" t="n"/>
      <c r="K91" s="22" t="n"/>
      <c r="L91" s="22" t="n"/>
      <c r="M91" s="22" t="n"/>
      <c r="N91" s="22" t="n"/>
      <c r="O91" s="22" t="n"/>
      <c r="P91" s="22" t="n"/>
      <c r="Q91" s="22" t="n"/>
      <c r="R91" s="22" t="n"/>
      <c r="S91" s="23" t="n"/>
      <c r="T91" s="23" t="n"/>
      <c r="U91" s="23" t="n"/>
      <c r="V91" s="23" t="n"/>
      <c r="W91" s="23" t="n"/>
      <c r="X91" s="23" t="n"/>
    </row>
    <row r="92" ht="15" customHeight="1">
      <c r="A92" s="24" t="n">
        <v>84</v>
      </c>
      <c r="B92" s="25" t="n"/>
      <c r="C92" s="25" t="n"/>
      <c r="D92" s="25" t="n"/>
      <c r="E92" s="25" t="n"/>
      <c r="F92" s="25" t="n"/>
      <c r="G92" s="25" t="n"/>
      <c r="H92" s="25" t="n"/>
      <c r="I92" s="25" t="n"/>
      <c r="J92" s="25" t="n"/>
      <c r="K92" s="25" t="n"/>
      <c r="L92" s="25" t="n"/>
      <c r="M92" s="25" t="n"/>
      <c r="N92" s="25" t="n"/>
      <c r="O92" s="25" t="n"/>
      <c r="P92" s="25" t="n"/>
      <c r="Q92" s="25" t="n"/>
      <c r="R92" s="25" t="n"/>
      <c r="S92" s="23" t="n"/>
      <c r="T92" s="23" t="n"/>
      <c r="U92" s="23" t="n"/>
      <c r="V92" s="23" t="n"/>
      <c r="W92" s="23" t="n"/>
      <c r="X92" s="23" t="n"/>
    </row>
    <row r="93" ht="15" customHeight="1">
      <c r="A93" s="21" t="n">
        <v>85</v>
      </c>
      <c r="B93" s="22" t="n"/>
      <c r="C93" s="22" t="n"/>
      <c r="D93" s="22" t="n"/>
      <c r="E93" s="22" t="n"/>
      <c r="F93" s="22" t="n"/>
      <c r="G93" s="22" t="n"/>
      <c r="H93" s="22" t="n"/>
      <c r="I93" s="22" t="n"/>
      <c r="J93" s="22" t="n"/>
      <c r="K93" s="22" t="n"/>
      <c r="L93" s="22" t="n"/>
      <c r="M93" s="22" t="n"/>
      <c r="N93" s="22" t="n"/>
      <c r="O93" s="22" t="n"/>
      <c r="P93" s="22" t="n"/>
      <c r="Q93" s="22" t="n"/>
      <c r="R93" s="22" t="n"/>
      <c r="S93" s="23" t="n"/>
      <c r="T93" s="23" t="n"/>
      <c r="U93" s="23" t="n"/>
      <c r="V93" s="23" t="n"/>
      <c r="W93" s="23" t="n"/>
      <c r="X93" s="23" t="n"/>
    </row>
    <row r="94" ht="15" customHeight="1">
      <c r="A94" s="24" t="n">
        <v>86</v>
      </c>
      <c r="B94" s="25" t="n"/>
      <c r="C94" s="25" t="n"/>
      <c r="D94" s="25" t="n"/>
      <c r="E94" s="25" t="n"/>
      <c r="F94" s="25" t="n"/>
      <c r="G94" s="25" t="n"/>
      <c r="H94" s="25" t="n"/>
      <c r="I94" s="25" t="n"/>
      <c r="J94" s="25" t="n"/>
      <c r="K94" s="25" t="n"/>
      <c r="L94" s="25" t="n"/>
      <c r="M94" s="25" t="n"/>
      <c r="N94" s="25" t="n"/>
      <c r="O94" s="25" t="n"/>
      <c r="P94" s="25" t="n"/>
      <c r="Q94" s="25" t="n"/>
      <c r="R94" s="25" t="n"/>
      <c r="S94" s="23" t="n"/>
      <c r="T94" s="23" t="n"/>
      <c r="U94" s="23" t="n"/>
      <c r="V94" s="23" t="n"/>
      <c r="W94" s="23" t="n"/>
      <c r="X94" s="23" t="n"/>
    </row>
    <row r="95" ht="15" customHeight="1">
      <c r="A95" s="21" t="n">
        <v>87</v>
      </c>
      <c r="B95" s="22" t="n"/>
      <c r="C95" s="22" t="n"/>
      <c r="D95" s="22" t="n"/>
      <c r="E95" s="22" t="n"/>
      <c r="F95" s="22" t="n"/>
      <c r="G95" s="22" t="n"/>
      <c r="H95" s="22" t="n"/>
      <c r="I95" s="22" t="n"/>
      <c r="J95" s="22" t="n"/>
      <c r="K95" s="22" t="n"/>
      <c r="L95" s="22" t="n"/>
      <c r="M95" s="22" t="n"/>
      <c r="N95" s="22" t="n"/>
      <c r="O95" s="22" t="n"/>
      <c r="P95" s="22" t="n"/>
      <c r="Q95" s="22" t="n"/>
      <c r="R95" s="22" t="n"/>
      <c r="S95" s="23" t="n"/>
      <c r="T95" s="23" t="n"/>
      <c r="U95" s="23" t="n"/>
      <c r="V95" s="23" t="n"/>
      <c r="W95" s="23" t="n"/>
      <c r="X95" s="23" t="n"/>
    </row>
    <row r="96" ht="15" customHeight="1">
      <c r="A96" s="24" t="n">
        <v>88</v>
      </c>
      <c r="B96" s="25" t="n"/>
      <c r="C96" s="25" t="n"/>
      <c r="D96" s="25" t="n"/>
      <c r="E96" s="25" t="n"/>
      <c r="F96" s="25" t="n"/>
      <c r="G96" s="25" t="n"/>
      <c r="H96" s="25" t="n"/>
      <c r="I96" s="25" t="n"/>
      <c r="J96" s="25" t="n"/>
      <c r="K96" s="25" t="n"/>
      <c r="L96" s="25" t="n"/>
      <c r="M96" s="25" t="n"/>
      <c r="N96" s="25" t="n"/>
      <c r="O96" s="25" t="n"/>
      <c r="P96" s="25" t="n"/>
      <c r="Q96" s="25" t="n"/>
      <c r="R96" s="25" t="n"/>
      <c r="S96" s="23" t="n"/>
      <c r="T96" s="23" t="n"/>
      <c r="U96" s="23" t="n"/>
      <c r="V96" s="23" t="n"/>
      <c r="W96" s="23" t="n"/>
      <c r="X96" s="23" t="n"/>
    </row>
    <row r="97" ht="15" customHeight="1">
      <c r="A97" s="21" t="n">
        <v>89</v>
      </c>
      <c r="B97" s="22" t="n"/>
      <c r="C97" s="22" t="n"/>
      <c r="D97" s="22" t="n"/>
      <c r="E97" s="22" t="n"/>
      <c r="F97" s="22" t="n"/>
      <c r="G97" s="22" t="n"/>
      <c r="H97" s="22" t="n"/>
      <c r="I97" s="22" t="n"/>
      <c r="J97" s="22" t="n"/>
      <c r="K97" s="22" t="n"/>
      <c r="L97" s="22" t="n"/>
      <c r="M97" s="22" t="n"/>
      <c r="N97" s="22" t="n"/>
      <c r="O97" s="22" t="n"/>
      <c r="P97" s="22" t="n"/>
      <c r="Q97" s="22" t="n"/>
      <c r="R97" s="22" t="n"/>
      <c r="S97" s="23" t="n"/>
      <c r="T97" s="23" t="n"/>
      <c r="U97" s="23" t="n"/>
      <c r="V97" s="23" t="n"/>
      <c r="W97" s="23" t="n"/>
      <c r="X97" s="23" t="n"/>
    </row>
    <row r="98" ht="15" customHeight="1">
      <c r="A98" s="24" t="n">
        <v>90</v>
      </c>
      <c r="B98" s="25" t="n"/>
      <c r="C98" s="25" t="n"/>
      <c r="D98" s="25" t="n"/>
      <c r="E98" s="25" t="n"/>
      <c r="F98" s="25" t="n"/>
      <c r="G98" s="25" t="n"/>
      <c r="H98" s="25" t="n"/>
      <c r="I98" s="25" t="n"/>
      <c r="J98" s="25" t="n"/>
      <c r="K98" s="25" t="n"/>
      <c r="L98" s="25" t="n"/>
      <c r="M98" s="25" t="n"/>
      <c r="N98" s="25" t="n"/>
      <c r="O98" s="25" t="n"/>
      <c r="P98" s="25" t="n"/>
      <c r="Q98" s="25" t="n"/>
      <c r="R98" s="25" t="n"/>
      <c r="S98" s="23" t="n"/>
      <c r="T98" s="23" t="n"/>
      <c r="U98" s="23" t="n"/>
      <c r="V98" s="23" t="n"/>
      <c r="W98" s="23" t="n"/>
      <c r="X98" s="23" t="n"/>
    </row>
    <row r="99" ht="15" customHeight="1">
      <c r="A99" s="21" t="n">
        <v>91</v>
      </c>
      <c r="B99" s="22" t="n"/>
      <c r="C99" s="22" t="n"/>
      <c r="D99" s="22" t="n"/>
      <c r="E99" s="22" t="n"/>
      <c r="F99" s="22" t="n"/>
      <c r="G99" s="22" t="n"/>
      <c r="H99" s="22" t="n"/>
      <c r="I99" s="22" t="n"/>
      <c r="J99" s="22" t="n"/>
      <c r="K99" s="22" t="n"/>
      <c r="L99" s="22" t="n"/>
      <c r="M99" s="22" t="n"/>
      <c r="N99" s="22" t="n"/>
      <c r="O99" s="22" t="n"/>
      <c r="P99" s="22" t="n"/>
      <c r="Q99" s="22" t="n"/>
      <c r="R99" s="22" t="n"/>
      <c r="S99" s="23" t="n"/>
      <c r="T99" s="23" t="n"/>
      <c r="U99" s="23" t="n"/>
      <c r="V99" s="23" t="n"/>
      <c r="W99" s="23" t="n"/>
      <c r="X99" s="23" t="n"/>
    </row>
    <row r="100" ht="15" customHeight="1">
      <c r="A100" s="24" t="n">
        <v>92</v>
      </c>
      <c r="B100" s="25" t="n"/>
      <c r="C100" s="25" t="n"/>
      <c r="D100" s="25" t="n"/>
      <c r="E100" s="25" t="n"/>
      <c r="F100" s="25" t="n"/>
      <c r="G100" s="25" t="n"/>
      <c r="H100" s="25" t="n"/>
      <c r="I100" s="25" t="n"/>
      <c r="J100" s="25" t="n"/>
      <c r="K100" s="25" t="n"/>
      <c r="L100" s="25" t="n"/>
      <c r="M100" s="25" t="n"/>
      <c r="N100" s="25" t="n"/>
      <c r="O100" s="25" t="n"/>
      <c r="P100" s="25" t="n"/>
      <c r="Q100" s="25" t="n"/>
      <c r="R100" s="25" t="n"/>
      <c r="S100" s="23" t="n"/>
      <c r="T100" s="23" t="n"/>
      <c r="U100" s="23" t="n"/>
      <c r="V100" s="23" t="n"/>
      <c r="W100" s="23" t="n"/>
      <c r="X100" s="23" t="n"/>
    </row>
    <row r="101" ht="15" customHeight="1">
      <c r="A101" s="21" t="n">
        <v>93</v>
      </c>
      <c r="B101" s="22" t="n"/>
      <c r="C101" s="22" t="n"/>
      <c r="D101" s="22" t="n"/>
      <c r="E101" s="22" t="n"/>
      <c r="F101" s="22" t="n"/>
      <c r="G101" s="22" t="n"/>
      <c r="H101" s="22" t="n"/>
      <c r="I101" s="22" t="n"/>
      <c r="J101" s="22" t="n"/>
      <c r="K101" s="22" t="n"/>
      <c r="L101" s="22" t="n"/>
      <c r="M101" s="22" t="n"/>
      <c r="N101" s="22" t="n"/>
      <c r="O101" s="22" t="n"/>
      <c r="P101" s="22" t="n"/>
      <c r="Q101" s="22" t="n"/>
      <c r="R101" s="22" t="n"/>
      <c r="S101" s="23" t="n"/>
      <c r="T101" s="23" t="n"/>
      <c r="U101" s="23" t="n"/>
      <c r="V101" s="23" t="n"/>
      <c r="W101" s="23" t="n"/>
      <c r="X101" s="23" t="n"/>
    </row>
    <row r="102" ht="15" customHeight="1">
      <c r="A102" s="24" t="n">
        <v>94</v>
      </c>
      <c r="B102" s="25" t="n"/>
      <c r="C102" s="25" t="n"/>
      <c r="D102" s="25" t="n"/>
      <c r="E102" s="25" t="n"/>
      <c r="F102" s="25" t="n"/>
      <c r="G102" s="25" t="n"/>
      <c r="H102" s="25" t="n"/>
      <c r="I102" s="25" t="n"/>
      <c r="J102" s="25" t="n"/>
      <c r="K102" s="25" t="n"/>
      <c r="L102" s="25" t="n"/>
      <c r="M102" s="25" t="n"/>
      <c r="N102" s="25" t="n"/>
      <c r="O102" s="25" t="n"/>
      <c r="P102" s="25" t="n"/>
      <c r="Q102" s="25" t="n"/>
      <c r="R102" s="25" t="n"/>
      <c r="S102" s="23" t="n"/>
      <c r="T102" s="23" t="n"/>
      <c r="U102" s="23" t="n"/>
      <c r="V102" s="23" t="n"/>
      <c r="W102" s="23" t="n"/>
      <c r="X102" s="23" t="n"/>
    </row>
    <row r="103" ht="15" customHeight="1">
      <c r="A103" s="21" t="n">
        <v>95</v>
      </c>
      <c r="B103" s="22" t="n"/>
      <c r="C103" s="22" t="n"/>
      <c r="D103" s="22" t="n"/>
      <c r="E103" s="22" t="n"/>
      <c r="F103" s="22" t="n"/>
      <c r="G103" s="22" t="n"/>
      <c r="H103" s="22" t="n"/>
      <c r="I103" s="22" t="n"/>
      <c r="J103" s="22" t="n"/>
      <c r="K103" s="22" t="n"/>
      <c r="L103" s="22" t="n"/>
      <c r="M103" s="22" t="n"/>
      <c r="N103" s="22" t="n"/>
      <c r="O103" s="22" t="n"/>
      <c r="P103" s="22" t="n"/>
      <c r="Q103" s="22" t="n"/>
      <c r="R103" s="22" t="n"/>
      <c r="S103" s="23" t="n"/>
      <c r="T103" s="23" t="n"/>
      <c r="U103" s="23" t="n"/>
      <c r="V103" s="23" t="n"/>
      <c r="W103" s="23" t="n"/>
      <c r="X103" s="23" t="n"/>
    </row>
    <row r="104" ht="15" customHeight="1">
      <c r="A104" s="24" t="n">
        <v>96</v>
      </c>
      <c r="B104" s="25" t="n"/>
      <c r="C104" s="25" t="n"/>
      <c r="D104" s="25" t="n"/>
      <c r="E104" s="25" t="n"/>
      <c r="F104" s="25" t="n"/>
      <c r="G104" s="25" t="n"/>
      <c r="H104" s="25" t="n"/>
      <c r="I104" s="25" t="n"/>
      <c r="J104" s="25" t="n"/>
      <c r="K104" s="25" t="n"/>
      <c r="L104" s="25" t="n"/>
      <c r="M104" s="25" t="n"/>
      <c r="N104" s="25" t="n"/>
      <c r="O104" s="25" t="n"/>
      <c r="P104" s="25" t="n"/>
      <c r="Q104" s="25" t="n"/>
      <c r="R104" s="25" t="n"/>
      <c r="S104" s="23" t="n"/>
      <c r="T104" s="23" t="n"/>
      <c r="U104" s="23" t="n"/>
      <c r="V104" s="23" t="n"/>
      <c r="W104" s="23" t="n"/>
      <c r="X104" s="23" t="n"/>
    </row>
    <row r="105" ht="15" customHeight="1">
      <c r="A105" s="21" t="n">
        <v>97</v>
      </c>
      <c r="B105" s="22" t="n"/>
      <c r="C105" s="22" t="n"/>
      <c r="D105" s="22" t="n"/>
      <c r="E105" s="22" t="n"/>
      <c r="F105" s="22" t="n"/>
      <c r="G105" s="22" t="n"/>
      <c r="H105" s="22" t="n"/>
      <c r="I105" s="22" t="n"/>
      <c r="J105" s="22" t="n"/>
      <c r="K105" s="22" t="n"/>
      <c r="L105" s="22" t="n"/>
      <c r="M105" s="22" t="n"/>
      <c r="N105" s="22" t="n"/>
      <c r="O105" s="22" t="n"/>
      <c r="P105" s="22" t="n"/>
      <c r="Q105" s="22" t="n"/>
      <c r="R105" s="22" t="n"/>
      <c r="S105" s="23" t="n"/>
      <c r="T105" s="23" t="n"/>
      <c r="U105" s="23" t="n"/>
      <c r="V105" s="23" t="n"/>
      <c r="W105" s="23" t="n"/>
      <c r="X105" s="23" t="n"/>
    </row>
    <row r="106" ht="15" customHeight="1">
      <c r="A106" s="24" t="n">
        <v>98</v>
      </c>
      <c r="B106" s="25" t="n"/>
      <c r="C106" s="25" t="n"/>
      <c r="D106" s="25" t="n"/>
      <c r="E106" s="25" t="n"/>
      <c r="F106" s="25" t="n"/>
      <c r="G106" s="25" t="n"/>
      <c r="H106" s="25" t="n"/>
      <c r="I106" s="25" t="n"/>
      <c r="J106" s="25" t="n"/>
      <c r="K106" s="25" t="n"/>
      <c r="L106" s="25" t="n"/>
      <c r="M106" s="25" t="n"/>
      <c r="N106" s="25" t="n"/>
      <c r="O106" s="25" t="n"/>
      <c r="P106" s="25" t="n"/>
      <c r="Q106" s="25" t="n"/>
      <c r="R106" s="25" t="n"/>
      <c r="S106" s="23" t="n"/>
      <c r="T106" s="23" t="n"/>
      <c r="U106" s="23" t="n"/>
      <c r="V106" s="23" t="n"/>
      <c r="W106" s="23" t="n"/>
      <c r="X106" s="23" t="n"/>
    </row>
    <row r="107" ht="15" customHeight="1">
      <c r="A107" s="21" t="n">
        <v>99</v>
      </c>
      <c r="B107" s="22" t="n"/>
      <c r="C107" s="22" t="n"/>
      <c r="D107" s="22" t="n"/>
      <c r="E107" s="22" t="n"/>
      <c r="F107" s="22" t="n"/>
      <c r="G107" s="22" t="n"/>
      <c r="H107" s="22" t="n"/>
      <c r="I107" s="22" t="n"/>
      <c r="J107" s="22" t="n"/>
      <c r="K107" s="22" t="n"/>
      <c r="L107" s="22" t="n"/>
      <c r="M107" s="22" t="n"/>
      <c r="N107" s="22" t="n"/>
      <c r="O107" s="22" t="n"/>
      <c r="P107" s="22" t="n"/>
      <c r="Q107" s="22" t="n"/>
      <c r="R107" s="22" t="n"/>
      <c r="S107" s="23" t="n"/>
      <c r="T107" s="23" t="n"/>
      <c r="U107" s="23" t="n"/>
      <c r="V107" s="23" t="n"/>
      <c r="W107" s="23" t="n"/>
      <c r="X107" s="23" t="n"/>
    </row>
    <row r="108" ht="15" customHeight="1">
      <c r="A108" s="24" t="n">
        <v>100</v>
      </c>
      <c r="B108" s="25" t="n"/>
      <c r="C108" s="25" t="n"/>
      <c r="D108" s="25" t="n"/>
      <c r="E108" s="25" t="n"/>
      <c r="F108" s="25" t="n"/>
      <c r="G108" s="25" t="n"/>
      <c r="H108" s="25" t="n"/>
      <c r="I108" s="25" t="n"/>
      <c r="J108" s="25" t="n"/>
      <c r="K108" s="25" t="n"/>
      <c r="L108" s="25" t="n"/>
      <c r="M108" s="25" t="n"/>
      <c r="N108" s="25" t="n"/>
      <c r="O108" s="25" t="n"/>
      <c r="P108" s="25" t="n"/>
      <c r="Q108" s="25" t="n"/>
      <c r="R108" s="25" t="n"/>
      <c r="S108" s="23" t="n"/>
      <c r="T108" s="23" t="n"/>
      <c r="U108" s="23" t="n"/>
      <c r="V108" s="23" t="n"/>
      <c r="W108" s="23" t="n"/>
      <c r="X108" s="23" t="n"/>
    </row>
    <row r="109" ht="15" customHeight="1">
      <c r="A109" s="21" t="n">
        <v>101</v>
      </c>
      <c r="B109" s="22" t="n"/>
      <c r="C109" s="22" t="n"/>
      <c r="D109" s="22" t="n"/>
      <c r="E109" s="22" t="n"/>
      <c r="F109" s="22" t="n"/>
      <c r="G109" s="22" t="n"/>
      <c r="H109" s="22" t="n"/>
      <c r="I109" s="22" t="n"/>
      <c r="J109" s="22" t="n"/>
      <c r="K109" s="22" t="n"/>
      <c r="L109" s="22" t="n"/>
      <c r="M109" s="22" t="n"/>
      <c r="N109" s="22" t="n"/>
      <c r="O109" s="22" t="n"/>
      <c r="P109" s="22" t="n"/>
      <c r="Q109" s="22" t="n"/>
      <c r="R109" s="22" t="n"/>
      <c r="S109" s="23" t="n"/>
      <c r="T109" s="23" t="n"/>
      <c r="U109" s="23" t="n"/>
      <c r="V109" s="23" t="n"/>
      <c r="W109" s="23" t="n"/>
      <c r="X109" s="23" t="n"/>
    </row>
    <row r="110" ht="15" customHeight="1">
      <c r="A110" s="24" t="n">
        <v>102</v>
      </c>
      <c r="B110" s="25" t="n"/>
      <c r="C110" s="25" t="n"/>
      <c r="D110" s="25" t="n"/>
      <c r="E110" s="25" t="n"/>
      <c r="F110" s="25" t="n"/>
      <c r="G110" s="25" t="n"/>
      <c r="H110" s="25" t="n"/>
      <c r="I110" s="25" t="n"/>
      <c r="J110" s="25" t="n"/>
      <c r="K110" s="25" t="n"/>
      <c r="L110" s="25" t="n"/>
      <c r="M110" s="25" t="n"/>
      <c r="N110" s="25" t="n"/>
      <c r="O110" s="25" t="n"/>
      <c r="P110" s="25" t="n"/>
      <c r="Q110" s="25" t="n"/>
      <c r="R110" s="25" t="n"/>
      <c r="S110" s="23" t="n"/>
      <c r="T110" s="23" t="n"/>
      <c r="U110" s="23" t="n"/>
      <c r="V110" s="23" t="n"/>
      <c r="W110" s="23" t="n"/>
      <c r="X110" s="23" t="n"/>
    </row>
    <row r="111" ht="15" customHeight="1">
      <c r="A111" s="21" t="n">
        <v>103</v>
      </c>
      <c r="B111" s="22" t="n"/>
      <c r="C111" s="22" t="n"/>
      <c r="D111" s="22" t="n"/>
      <c r="E111" s="22" t="n"/>
      <c r="F111" s="22" t="n"/>
      <c r="G111" s="22" t="n"/>
      <c r="H111" s="22" t="n"/>
      <c r="I111" s="22" t="n"/>
      <c r="J111" s="22" t="n"/>
      <c r="K111" s="22" t="n"/>
      <c r="L111" s="22" t="n"/>
      <c r="M111" s="22" t="n"/>
      <c r="N111" s="22" t="n"/>
      <c r="O111" s="22" t="n"/>
      <c r="P111" s="22" t="n"/>
      <c r="Q111" s="22" t="n"/>
      <c r="R111" s="22" t="n"/>
      <c r="S111" s="23" t="n"/>
      <c r="T111" s="23" t="n"/>
      <c r="U111" s="23" t="n"/>
      <c r="V111" s="23" t="n"/>
      <c r="W111" s="23" t="n"/>
      <c r="X111" s="23" t="n"/>
    </row>
    <row r="112" ht="15" customHeight="1">
      <c r="A112" s="24" t="n">
        <v>104</v>
      </c>
      <c r="B112" s="25" t="n"/>
      <c r="C112" s="25" t="n"/>
      <c r="D112" s="25" t="n"/>
      <c r="E112" s="25" t="n"/>
      <c r="F112" s="25" t="n"/>
      <c r="G112" s="25" t="n"/>
      <c r="H112" s="25" t="n"/>
      <c r="I112" s="25" t="n"/>
      <c r="J112" s="25" t="n"/>
      <c r="K112" s="25" t="n"/>
      <c r="L112" s="25" t="n"/>
      <c r="M112" s="25" t="n"/>
      <c r="N112" s="25" t="n"/>
      <c r="O112" s="25" t="n"/>
      <c r="P112" s="25" t="n"/>
      <c r="Q112" s="25" t="n"/>
      <c r="R112" s="25" t="n"/>
      <c r="S112" s="23" t="n"/>
      <c r="T112" s="23" t="n"/>
      <c r="U112" s="23" t="n"/>
      <c r="V112" s="23" t="n"/>
      <c r="W112" s="23" t="n"/>
      <c r="X112" s="23" t="n"/>
    </row>
    <row r="113" ht="15" customHeight="1">
      <c r="A113" s="21" t="n">
        <v>105</v>
      </c>
      <c r="B113" s="22" t="n"/>
      <c r="C113" s="22" t="n"/>
      <c r="D113" s="22" t="n"/>
      <c r="E113" s="22" t="n"/>
      <c r="F113" s="22" t="n"/>
      <c r="G113" s="22" t="n"/>
      <c r="H113" s="22" t="n"/>
      <c r="I113" s="22" t="n"/>
      <c r="J113" s="22" t="n"/>
      <c r="K113" s="22" t="n"/>
      <c r="L113" s="22" t="n"/>
      <c r="M113" s="22" t="n"/>
      <c r="N113" s="22" t="n"/>
      <c r="O113" s="22" t="n"/>
      <c r="P113" s="22" t="n"/>
      <c r="Q113" s="22" t="n"/>
      <c r="R113" s="22" t="n"/>
      <c r="S113" s="23" t="n"/>
      <c r="T113" s="23" t="n"/>
      <c r="U113" s="23" t="n"/>
      <c r="V113" s="23" t="n"/>
      <c r="W113" s="23" t="n"/>
      <c r="X113" s="23" t="n"/>
    </row>
    <row r="114" ht="15" customHeight="1">
      <c r="A114" s="24" t="n">
        <v>106</v>
      </c>
      <c r="B114" s="25" t="n"/>
      <c r="C114" s="25" t="n"/>
      <c r="D114" s="25" t="n"/>
      <c r="E114" s="25" t="n"/>
      <c r="F114" s="25" t="n"/>
      <c r="G114" s="25" t="n"/>
      <c r="H114" s="25" t="n"/>
      <c r="I114" s="25" t="n"/>
      <c r="J114" s="25" t="n"/>
      <c r="K114" s="25" t="n"/>
      <c r="L114" s="25" t="n"/>
      <c r="M114" s="25" t="n"/>
      <c r="N114" s="25" t="n"/>
      <c r="O114" s="25" t="n"/>
      <c r="P114" s="25" t="n"/>
      <c r="Q114" s="25" t="n"/>
      <c r="R114" s="25" t="n"/>
      <c r="S114" s="23" t="n"/>
      <c r="T114" s="23" t="n"/>
      <c r="U114" s="23" t="n"/>
      <c r="V114" s="23" t="n"/>
      <c r="W114" s="23" t="n"/>
      <c r="X114" s="23" t="n"/>
    </row>
    <row r="115" ht="15" customHeight="1">
      <c r="A115" s="21" t="n">
        <v>107</v>
      </c>
      <c r="B115" s="22" t="n"/>
      <c r="C115" s="22" t="n"/>
      <c r="D115" s="22" t="n"/>
      <c r="E115" s="22" t="n"/>
      <c r="F115" s="22" t="n"/>
      <c r="G115" s="22" t="n"/>
      <c r="H115" s="22" t="n"/>
      <c r="I115" s="22" t="n"/>
      <c r="J115" s="22" t="n"/>
      <c r="K115" s="22" t="n"/>
      <c r="L115" s="22" t="n"/>
      <c r="M115" s="22" t="n"/>
      <c r="N115" s="22" t="n"/>
      <c r="O115" s="22" t="n"/>
      <c r="P115" s="22" t="n"/>
      <c r="Q115" s="22" t="n"/>
      <c r="R115" s="22" t="n"/>
      <c r="S115" s="23" t="n"/>
      <c r="T115" s="23" t="n"/>
      <c r="U115" s="23" t="n"/>
      <c r="V115" s="23" t="n"/>
      <c r="W115" s="23" t="n"/>
      <c r="X115" s="23" t="n"/>
    </row>
    <row r="116" ht="15" customHeight="1">
      <c r="A116" s="24" t="n">
        <v>108</v>
      </c>
      <c r="B116" s="25" t="n"/>
      <c r="C116" s="25" t="n"/>
      <c r="D116" s="25" t="n"/>
      <c r="E116" s="25" t="n"/>
      <c r="F116" s="25" t="n"/>
      <c r="G116" s="25" t="n"/>
      <c r="H116" s="25" t="n"/>
      <c r="I116" s="25" t="n"/>
      <c r="J116" s="25" t="n"/>
      <c r="K116" s="25" t="n"/>
      <c r="L116" s="25" t="n"/>
      <c r="M116" s="25" t="n"/>
      <c r="N116" s="25" t="n"/>
      <c r="O116" s="25" t="n"/>
      <c r="P116" s="25" t="n"/>
      <c r="Q116" s="25" t="n"/>
      <c r="R116" s="25" t="n"/>
      <c r="S116" s="23" t="n"/>
      <c r="T116" s="23" t="n"/>
      <c r="U116" s="23" t="n"/>
      <c r="V116" s="23" t="n"/>
      <c r="W116" s="23" t="n"/>
      <c r="X116" s="23" t="n"/>
    </row>
    <row r="117" ht="15" customHeight="1">
      <c r="A117" s="21" t="n">
        <v>109</v>
      </c>
      <c r="B117" s="22" t="n"/>
      <c r="C117" s="22" t="n"/>
      <c r="D117" s="22" t="n"/>
      <c r="E117" s="22" t="n"/>
      <c r="F117" s="22" t="n"/>
      <c r="G117" s="22" t="n"/>
      <c r="H117" s="22" t="n"/>
      <c r="I117" s="22" t="n"/>
      <c r="J117" s="22" t="n"/>
      <c r="K117" s="22" t="n"/>
      <c r="L117" s="22" t="n"/>
      <c r="M117" s="22" t="n"/>
      <c r="N117" s="22" t="n"/>
      <c r="O117" s="22" t="n"/>
      <c r="P117" s="22" t="n"/>
      <c r="Q117" s="22" t="n"/>
      <c r="R117" s="22" t="n"/>
      <c r="S117" s="23" t="n"/>
      <c r="T117" s="23" t="n"/>
      <c r="U117" s="23" t="n"/>
      <c r="V117" s="23" t="n"/>
      <c r="W117" s="23" t="n"/>
      <c r="X117" s="23" t="n"/>
    </row>
    <row r="118" ht="15" customHeight="1">
      <c r="A118" s="24" t="n">
        <v>110</v>
      </c>
      <c r="B118" s="25" t="n"/>
      <c r="C118" s="25" t="n"/>
      <c r="D118" s="25" t="n"/>
      <c r="E118" s="25" t="n"/>
      <c r="F118" s="25" t="n"/>
      <c r="G118" s="25" t="n"/>
      <c r="H118" s="25" t="n"/>
      <c r="I118" s="25" t="n"/>
      <c r="J118" s="25" t="n"/>
      <c r="K118" s="25" t="n"/>
      <c r="L118" s="25" t="n"/>
      <c r="M118" s="25" t="n"/>
      <c r="N118" s="25" t="n"/>
      <c r="O118" s="25" t="n"/>
      <c r="P118" s="25" t="n"/>
      <c r="Q118" s="25" t="n"/>
      <c r="R118" s="25" t="n"/>
      <c r="S118" s="23" t="n"/>
      <c r="T118" s="23" t="n"/>
      <c r="U118" s="23" t="n"/>
      <c r="V118" s="23" t="n"/>
      <c r="W118" s="23" t="n"/>
      <c r="X118" s="23" t="n"/>
    </row>
    <row r="119" ht="15" customHeight="1">
      <c r="A119" s="21" t="n">
        <v>111</v>
      </c>
      <c r="B119" s="22" t="n"/>
      <c r="C119" s="22" t="n"/>
      <c r="D119" s="22" t="n"/>
      <c r="E119" s="22" t="n"/>
      <c r="F119" s="22" t="n"/>
      <c r="G119" s="22" t="n"/>
      <c r="H119" s="22" t="n"/>
      <c r="I119" s="22" t="n"/>
      <c r="J119" s="22" t="n"/>
      <c r="K119" s="22" t="n"/>
      <c r="L119" s="22" t="n"/>
      <c r="M119" s="22" t="n"/>
      <c r="N119" s="22" t="n"/>
      <c r="O119" s="22" t="n"/>
      <c r="P119" s="22" t="n"/>
      <c r="Q119" s="22" t="n"/>
      <c r="R119" s="22" t="n"/>
      <c r="S119" s="23" t="n"/>
      <c r="T119" s="23" t="n"/>
      <c r="U119" s="23" t="n"/>
      <c r="V119" s="23" t="n"/>
      <c r="W119" s="23" t="n"/>
      <c r="X119" s="23" t="n"/>
    </row>
    <row r="120" ht="15" customHeight="1">
      <c r="A120" s="24" t="n">
        <v>112</v>
      </c>
      <c r="B120" s="25" t="n"/>
      <c r="C120" s="25" t="n"/>
      <c r="D120" s="25" t="n"/>
      <c r="E120" s="25" t="n"/>
      <c r="F120" s="25" t="n"/>
      <c r="G120" s="25" t="n"/>
      <c r="H120" s="25" t="n"/>
      <c r="I120" s="25" t="n"/>
      <c r="J120" s="25" t="n"/>
      <c r="K120" s="25" t="n"/>
      <c r="L120" s="25" t="n"/>
      <c r="M120" s="25" t="n"/>
      <c r="N120" s="25" t="n"/>
      <c r="O120" s="25" t="n"/>
      <c r="P120" s="25" t="n"/>
      <c r="Q120" s="25" t="n"/>
      <c r="R120" s="25" t="n"/>
      <c r="S120" s="23" t="n"/>
      <c r="T120" s="23" t="n"/>
      <c r="U120" s="23" t="n"/>
      <c r="V120" s="23" t="n"/>
      <c r="W120" s="23" t="n"/>
      <c r="X120" s="23" t="n"/>
    </row>
    <row r="121" ht="15" customHeight="1">
      <c r="A121" s="21" t="n">
        <v>113</v>
      </c>
      <c r="B121" s="22" t="n"/>
      <c r="C121" s="22" t="n"/>
      <c r="D121" s="22" t="n"/>
      <c r="E121" s="22" t="n"/>
      <c r="F121" s="22" t="n"/>
      <c r="G121" s="22" t="n"/>
      <c r="H121" s="22" t="n"/>
      <c r="I121" s="22" t="n"/>
      <c r="J121" s="22" t="n"/>
      <c r="K121" s="22" t="n"/>
      <c r="L121" s="22" t="n"/>
      <c r="M121" s="22" t="n"/>
      <c r="N121" s="22" t="n"/>
      <c r="O121" s="22" t="n"/>
      <c r="P121" s="22" t="n"/>
      <c r="Q121" s="22" t="n"/>
      <c r="R121" s="22" t="n"/>
      <c r="S121" s="23" t="n"/>
      <c r="T121" s="23" t="n"/>
      <c r="U121" s="23" t="n"/>
      <c r="V121" s="23" t="n"/>
      <c r="W121" s="23" t="n"/>
      <c r="X121" s="23" t="n"/>
    </row>
    <row r="122" ht="15" customHeight="1">
      <c r="A122" s="24" t="n">
        <v>114</v>
      </c>
      <c r="B122" s="25" t="n"/>
      <c r="C122" s="25" t="n"/>
      <c r="D122" s="25" t="n"/>
      <c r="E122" s="25" t="n"/>
      <c r="F122" s="25" t="n"/>
      <c r="G122" s="25" t="n"/>
      <c r="H122" s="25" t="n"/>
      <c r="I122" s="25" t="n"/>
      <c r="J122" s="25" t="n"/>
      <c r="K122" s="25" t="n"/>
      <c r="L122" s="25" t="n"/>
      <c r="M122" s="25" t="n"/>
      <c r="N122" s="25" t="n"/>
      <c r="O122" s="25" t="n"/>
      <c r="P122" s="25" t="n"/>
      <c r="Q122" s="25" t="n"/>
      <c r="R122" s="25" t="n"/>
      <c r="S122" s="23" t="n"/>
      <c r="T122" s="23" t="n"/>
      <c r="U122" s="23" t="n"/>
      <c r="V122" s="23" t="n"/>
      <c r="W122" s="23" t="n"/>
      <c r="X122" s="23" t="n"/>
    </row>
    <row r="123" ht="15" customHeight="1">
      <c r="A123" s="21" t="n">
        <v>115</v>
      </c>
      <c r="B123" s="22" t="n"/>
      <c r="C123" s="22" t="n"/>
      <c r="D123" s="22" t="n"/>
      <c r="E123" s="22" t="n"/>
      <c r="F123" s="22" t="n"/>
      <c r="G123" s="22" t="n"/>
      <c r="H123" s="22" t="n"/>
      <c r="I123" s="22" t="n"/>
      <c r="J123" s="22" t="n"/>
      <c r="K123" s="22" t="n"/>
      <c r="L123" s="22" t="n"/>
      <c r="M123" s="22" t="n"/>
      <c r="N123" s="22" t="n"/>
      <c r="O123" s="22" t="n"/>
      <c r="P123" s="22" t="n"/>
      <c r="Q123" s="22" t="n"/>
      <c r="R123" s="22" t="n"/>
      <c r="S123" s="23" t="n"/>
      <c r="T123" s="23" t="n"/>
      <c r="U123" s="23" t="n"/>
      <c r="V123" s="23" t="n"/>
      <c r="W123" s="23" t="n"/>
      <c r="X123" s="23" t="n"/>
    </row>
    <row r="124" ht="15" customHeight="1">
      <c r="A124" s="24" t="n">
        <v>116</v>
      </c>
      <c r="B124" s="25" t="n"/>
      <c r="C124" s="25" t="n"/>
      <c r="D124" s="25" t="n"/>
      <c r="E124" s="25" t="n"/>
      <c r="F124" s="25" t="n"/>
      <c r="G124" s="25" t="n"/>
      <c r="H124" s="25" t="n"/>
      <c r="I124" s="25" t="n"/>
      <c r="J124" s="25" t="n"/>
      <c r="K124" s="25" t="n"/>
      <c r="L124" s="25" t="n"/>
      <c r="M124" s="25" t="n"/>
      <c r="N124" s="25" t="n"/>
      <c r="O124" s="25" t="n"/>
      <c r="P124" s="25" t="n"/>
      <c r="Q124" s="25" t="n"/>
      <c r="R124" s="25" t="n"/>
      <c r="S124" s="23" t="n"/>
      <c r="T124" s="23" t="n"/>
      <c r="U124" s="23" t="n"/>
      <c r="V124" s="23" t="n"/>
      <c r="W124" s="23" t="n"/>
      <c r="X124" s="23" t="n"/>
    </row>
    <row r="125" ht="15" customHeight="1">
      <c r="A125" s="21" t="n">
        <v>117</v>
      </c>
      <c r="B125" s="22" t="n"/>
      <c r="C125" s="22" t="n"/>
      <c r="D125" s="22" t="n"/>
      <c r="E125" s="22" t="n"/>
      <c r="F125" s="22" t="n"/>
      <c r="G125" s="22" t="n"/>
      <c r="H125" s="22" t="n"/>
      <c r="I125" s="22" t="n"/>
      <c r="J125" s="22" t="n"/>
      <c r="K125" s="22" t="n"/>
      <c r="L125" s="22" t="n"/>
      <c r="M125" s="22" t="n"/>
      <c r="N125" s="22" t="n"/>
      <c r="O125" s="22" t="n"/>
      <c r="P125" s="22" t="n"/>
      <c r="Q125" s="22" t="n"/>
      <c r="R125" s="22" t="n"/>
      <c r="S125" s="23" t="n"/>
      <c r="T125" s="23" t="n"/>
      <c r="U125" s="23" t="n"/>
      <c r="V125" s="23" t="n"/>
      <c r="W125" s="23" t="n"/>
      <c r="X125" s="23" t="n"/>
    </row>
    <row r="126" ht="15" customHeight="1">
      <c r="A126" s="24" t="n">
        <v>118</v>
      </c>
      <c r="B126" s="25" t="n"/>
      <c r="C126" s="25" t="n"/>
      <c r="D126" s="25" t="n"/>
      <c r="E126" s="25" t="n"/>
      <c r="F126" s="25" t="n"/>
      <c r="G126" s="25" t="n"/>
      <c r="H126" s="25" t="n"/>
      <c r="I126" s="25" t="n"/>
      <c r="J126" s="25" t="n"/>
      <c r="K126" s="25" t="n"/>
      <c r="L126" s="25" t="n"/>
      <c r="M126" s="25" t="n"/>
      <c r="N126" s="25" t="n"/>
      <c r="O126" s="25" t="n"/>
      <c r="P126" s="25" t="n"/>
      <c r="Q126" s="25" t="n"/>
      <c r="R126" s="25" t="n"/>
      <c r="S126" s="23" t="n"/>
      <c r="T126" s="23" t="n"/>
      <c r="U126" s="23" t="n"/>
      <c r="V126" s="23" t="n"/>
      <c r="W126" s="23" t="n"/>
      <c r="X126" s="23" t="n"/>
    </row>
    <row r="127" ht="15" customHeight="1">
      <c r="A127" s="21" t="n">
        <v>119</v>
      </c>
      <c r="B127" s="22" t="n"/>
      <c r="C127" s="22" t="n"/>
      <c r="D127" s="22" t="n"/>
      <c r="E127" s="22" t="n"/>
      <c r="F127" s="22" t="n"/>
      <c r="G127" s="22" t="n"/>
      <c r="H127" s="22" t="n"/>
      <c r="I127" s="22" t="n"/>
      <c r="J127" s="22" t="n"/>
      <c r="K127" s="22" t="n"/>
      <c r="L127" s="22" t="n"/>
      <c r="M127" s="22" t="n"/>
      <c r="N127" s="22" t="n"/>
      <c r="O127" s="22" t="n"/>
      <c r="P127" s="22" t="n"/>
      <c r="Q127" s="22" t="n"/>
      <c r="R127" s="22" t="n"/>
      <c r="S127" s="23" t="n"/>
      <c r="T127" s="23" t="n"/>
      <c r="U127" s="23" t="n"/>
      <c r="V127" s="23" t="n"/>
      <c r="W127" s="23" t="n"/>
      <c r="X127" s="23" t="n"/>
    </row>
    <row r="128" ht="15" customHeight="1">
      <c r="A128" s="24" t="n">
        <v>120</v>
      </c>
      <c r="B128" s="25" t="n"/>
      <c r="C128" s="25" t="n"/>
      <c r="D128" s="25" t="n"/>
      <c r="E128" s="25" t="n"/>
      <c r="F128" s="25" t="n"/>
      <c r="G128" s="25" t="n"/>
      <c r="H128" s="25" t="n"/>
      <c r="I128" s="25" t="n"/>
      <c r="J128" s="25" t="n"/>
      <c r="K128" s="25" t="n"/>
      <c r="L128" s="25" t="n"/>
      <c r="M128" s="25" t="n"/>
      <c r="N128" s="25" t="n"/>
      <c r="O128" s="25" t="n"/>
      <c r="P128" s="25" t="n"/>
      <c r="Q128" s="25" t="n"/>
      <c r="R128" s="25" t="n"/>
      <c r="S128" s="23" t="n"/>
      <c r="T128" s="23" t="n"/>
      <c r="U128" s="23" t="n"/>
      <c r="V128" s="23" t="n"/>
      <c r="W128" s="23" t="n"/>
      <c r="X128" s="23" t="n"/>
    </row>
    <row r="129" ht="15" customHeight="1">
      <c r="A129" s="21" t="n">
        <v>121</v>
      </c>
      <c r="B129" s="22" t="n"/>
      <c r="C129" s="22" t="n"/>
      <c r="D129" s="22" t="n"/>
      <c r="E129" s="22" t="n"/>
      <c r="F129" s="22" t="n"/>
      <c r="G129" s="22" t="n"/>
      <c r="H129" s="22" t="n"/>
      <c r="I129" s="22" t="n"/>
      <c r="J129" s="22" t="n"/>
      <c r="K129" s="22" t="n"/>
      <c r="L129" s="22" t="n"/>
      <c r="M129" s="22" t="n"/>
      <c r="N129" s="22" t="n"/>
      <c r="O129" s="22" t="n"/>
      <c r="P129" s="22" t="n"/>
      <c r="Q129" s="22" t="n"/>
      <c r="R129" s="22" t="n"/>
      <c r="S129" s="23" t="n"/>
      <c r="T129" s="23" t="n"/>
      <c r="U129" s="23" t="n"/>
      <c r="V129" s="23" t="n"/>
      <c r="W129" s="23" t="n"/>
      <c r="X129" s="23" t="n"/>
    </row>
    <row r="130" ht="15" customHeight="1">
      <c r="A130" s="24" t="n">
        <v>122</v>
      </c>
      <c r="B130" s="25" t="n"/>
      <c r="C130" s="25" t="n"/>
      <c r="D130" s="25" t="n"/>
      <c r="E130" s="25" t="n"/>
      <c r="F130" s="25" t="n"/>
      <c r="G130" s="25" t="n"/>
      <c r="H130" s="25" t="n"/>
      <c r="I130" s="25" t="n"/>
      <c r="J130" s="25" t="n"/>
      <c r="K130" s="25" t="n"/>
      <c r="L130" s="25" t="n"/>
      <c r="M130" s="25" t="n"/>
      <c r="N130" s="25" t="n"/>
      <c r="O130" s="25" t="n"/>
      <c r="P130" s="25" t="n"/>
      <c r="Q130" s="25" t="n"/>
      <c r="R130" s="25" t="n"/>
      <c r="S130" s="23" t="n"/>
      <c r="T130" s="23" t="n"/>
      <c r="U130" s="23" t="n"/>
      <c r="V130" s="23" t="n"/>
      <c r="W130" s="23" t="n"/>
      <c r="X130" s="23" t="n"/>
    </row>
    <row r="131" ht="15" customHeight="1">
      <c r="A131" s="21" t="n">
        <v>123</v>
      </c>
      <c r="B131" s="22" t="n"/>
      <c r="C131" s="22" t="n"/>
      <c r="D131" s="22" t="n"/>
      <c r="E131" s="22" t="n"/>
      <c r="F131" s="22" t="n"/>
      <c r="G131" s="22" t="n"/>
      <c r="H131" s="22" t="n"/>
      <c r="I131" s="22" t="n"/>
      <c r="J131" s="22" t="n"/>
      <c r="K131" s="22" t="n"/>
      <c r="L131" s="22" t="n"/>
      <c r="M131" s="22" t="n"/>
      <c r="N131" s="22" t="n"/>
      <c r="O131" s="22" t="n"/>
      <c r="P131" s="22" t="n"/>
      <c r="Q131" s="22" t="n"/>
      <c r="R131" s="22" t="n"/>
      <c r="S131" s="23" t="n"/>
      <c r="T131" s="23" t="n"/>
      <c r="U131" s="23" t="n"/>
      <c r="V131" s="23" t="n"/>
      <c r="W131" s="23" t="n"/>
      <c r="X131" s="23" t="n"/>
    </row>
    <row r="132" ht="15" customHeight="1">
      <c r="A132" s="24" t="n">
        <v>124</v>
      </c>
      <c r="B132" s="25" t="n"/>
      <c r="C132" s="25" t="n"/>
      <c r="D132" s="25" t="n"/>
      <c r="E132" s="25" t="n"/>
      <c r="F132" s="25" t="n"/>
      <c r="G132" s="25" t="n"/>
      <c r="H132" s="25" t="n"/>
      <c r="I132" s="25" t="n"/>
      <c r="J132" s="25" t="n"/>
      <c r="K132" s="25" t="n"/>
      <c r="L132" s="25" t="n"/>
      <c r="M132" s="25" t="n"/>
      <c r="N132" s="25" t="n"/>
      <c r="O132" s="25" t="n"/>
      <c r="P132" s="25" t="n"/>
      <c r="Q132" s="25" t="n"/>
      <c r="R132" s="25" t="n"/>
      <c r="S132" s="23" t="n"/>
      <c r="T132" s="23" t="n"/>
      <c r="U132" s="23" t="n"/>
      <c r="V132" s="23" t="n"/>
      <c r="W132" s="23" t="n"/>
      <c r="X132" s="23" t="n"/>
    </row>
    <row r="133" ht="15" customHeight="1">
      <c r="A133" s="21" t="n">
        <v>125</v>
      </c>
      <c r="B133" s="22" t="n"/>
      <c r="C133" s="22" t="n"/>
      <c r="D133" s="22" t="n"/>
      <c r="E133" s="22" t="n"/>
      <c r="F133" s="22" t="n"/>
      <c r="G133" s="22" t="n"/>
      <c r="H133" s="22" t="n"/>
      <c r="I133" s="22" t="n"/>
      <c r="J133" s="22" t="n"/>
      <c r="K133" s="22" t="n"/>
      <c r="L133" s="22" t="n"/>
      <c r="M133" s="22" t="n"/>
      <c r="N133" s="22" t="n"/>
      <c r="O133" s="22" t="n"/>
      <c r="P133" s="22" t="n"/>
      <c r="Q133" s="22" t="n"/>
      <c r="R133" s="22" t="n"/>
      <c r="S133" s="23" t="n"/>
      <c r="T133" s="23" t="n"/>
      <c r="U133" s="23" t="n"/>
      <c r="V133" s="23" t="n"/>
      <c r="W133" s="23" t="n"/>
      <c r="X133" s="23" t="n"/>
    </row>
    <row r="134" ht="15" customHeight="1">
      <c r="A134" s="24" t="n">
        <v>126</v>
      </c>
      <c r="B134" s="25" t="n"/>
      <c r="C134" s="25" t="n"/>
      <c r="D134" s="25" t="n"/>
      <c r="E134" s="25" t="n"/>
      <c r="F134" s="25" t="n"/>
      <c r="G134" s="25" t="n"/>
      <c r="H134" s="25" t="n"/>
      <c r="I134" s="25" t="n"/>
      <c r="J134" s="25" t="n"/>
      <c r="K134" s="25" t="n"/>
      <c r="L134" s="25" t="n"/>
      <c r="M134" s="25" t="n"/>
      <c r="N134" s="25" t="n"/>
      <c r="O134" s="25" t="n"/>
      <c r="P134" s="25" t="n"/>
      <c r="Q134" s="25" t="n"/>
      <c r="R134" s="25" t="n"/>
      <c r="S134" s="23" t="n"/>
      <c r="T134" s="23" t="n"/>
      <c r="U134" s="23" t="n"/>
      <c r="V134" s="23" t="n"/>
      <c r="W134" s="23" t="n"/>
      <c r="X134" s="23" t="n"/>
    </row>
    <row r="135" ht="15" customHeight="1">
      <c r="A135" s="21" t="n">
        <v>127</v>
      </c>
      <c r="B135" s="22" t="n"/>
      <c r="C135" s="22" t="n"/>
      <c r="D135" s="22" t="n"/>
      <c r="E135" s="22" t="n"/>
      <c r="F135" s="22" t="n"/>
      <c r="G135" s="22" t="n"/>
      <c r="H135" s="22" t="n"/>
      <c r="I135" s="22" t="n"/>
      <c r="J135" s="22" t="n"/>
      <c r="K135" s="22" t="n"/>
      <c r="L135" s="22" t="n"/>
      <c r="M135" s="22" t="n"/>
      <c r="N135" s="22" t="n"/>
      <c r="O135" s="22" t="n"/>
      <c r="P135" s="22" t="n"/>
      <c r="Q135" s="22" t="n"/>
      <c r="R135" s="22" t="n"/>
      <c r="S135" s="23" t="n"/>
      <c r="T135" s="23" t="n"/>
      <c r="U135" s="23" t="n"/>
      <c r="V135" s="23" t="n"/>
      <c r="W135" s="23" t="n"/>
      <c r="X135" s="23" t="n"/>
    </row>
    <row r="136" ht="15" customHeight="1">
      <c r="A136" s="24" t="n">
        <v>128</v>
      </c>
      <c r="B136" s="25" t="n"/>
      <c r="C136" s="25" t="n"/>
      <c r="D136" s="25" t="n"/>
      <c r="E136" s="25" t="n"/>
      <c r="F136" s="25" t="n"/>
      <c r="G136" s="25" t="n"/>
      <c r="H136" s="25" t="n"/>
      <c r="I136" s="25" t="n"/>
      <c r="J136" s="25" t="n"/>
      <c r="K136" s="25" t="n"/>
      <c r="L136" s="25" t="n"/>
      <c r="M136" s="25" t="n"/>
      <c r="N136" s="25" t="n"/>
      <c r="O136" s="25" t="n"/>
      <c r="P136" s="25" t="n"/>
      <c r="Q136" s="25" t="n"/>
      <c r="R136" s="25" t="n"/>
      <c r="S136" s="23" t="n"/>
      <c r="T136" s="23" t="n"/>
      <c r="U136" s="23" t="n"/>
      <c r="V136" s="23" t="n"/>
      <c r="W136" s="23" t="n"/>
      <c r="X136" s="23" t="n"/>
    </row>
    <row r="137" ht="15" customHeight="1">
      <c r="A137" s="21" t="n">
        <v>129</v>
      </c>
      <c r="B137" s="22" t="n"/>
      <c r="C137" s="22" t="n"/>
      <c r="D137" s="22" t="n"/>
      <c r="E137" s="22" t="n"/>
      <c r="F137" s="22" t="n"/>
      <c r="G137" s="22" t="n"/>
      <c r="H137" s="22" t="n"/>
      <c r="I137" s="22" t="n"/>
      <c r="J137" s="22" t="n"/>
      <c r="K137" s="22" t="n"/>
      <c r="L137" s="22" t="n"/>
      <c r="M137" s="22" t="n"/>
      <c r="N137" s="22" t="n"/>
      <c r="O137" s="22" t="n"/>
      <c r="P137" s="22" t="n"/>
      <c r="Q137" s="22" t="n"/>
      <c r="R137" s="22" t="n"/>
      <c r="S137" s="23" t="n"/>
      <c r="T137" s="23" t="n"/>
      <c r="U137" s="23" t="n"/>
      <c r="V137" s="23" t="n"/>
      <c r="W137" s="23" t="n"/>
      <c r="X137" s="23" t="n"/>
    </row>
    <row r="138" ht="15" customHeight="1">
      <c r="A138" s="24" t="n">
        <v>130</v>
      </c>
      <c r="B138" s="25" t="n"/>
      <c r="C138" s="25" t="n"/>
      <c r="D138" s="25" t="n"/>
      <c r="E138" s="25" t="n"/>
      <c r="F138" s="25" t="n"/>
      <c r="G138" s="25" t="n"/>
      <c r="H138" s="25" t="n"/>
      <c r="I138" s="25" t="n"/>
      <c r="J138" s="25" t="n"/>
      <c r="K138" s="25" t="n"/>
      <c r="L138" s="25" t="n"/>
      <c r="M138" s="25" t="n"/>
      <c r="N138" s="25" t="n"/>
      <c r="O138" s="25" t="n"/>
      <c r="P138" s="25" t="n"/>
      <c r="Q138" s="25" t="n"/>
      <c r="R138" s="25" t="n"/>
      <c r="S138" s="23" t="n"/>
      <c r="T138" s="23" t="n"/>
      <c r="U138" s="23" t="n"/>
      <c r="V138" s="23" t="n"/>
      <c r="W138" s="23" t="n"/>
      <c r="X138" s="23" t="n"/>
    </row>
    <row r="139" ht="15" customHeight="1">
      <c r="A139" s="21" t="n">
        <v>131</v>
      </c>
      <c r="B139" s="22" t="n"/>
      <c r="C139" s="22" t="n"/>
      <c r="D139" s="22" t="n"/>
      <c r="E139" s="22" t="n"/>
      <c r="F139" s="22" t="n"/>
      <c r="G139" s="22" t="n"/>
      <c r="H139" s="22" t="n"/>
      <c r="I139" s="22" t="n"/>
      <c r="J139" s="22" t="n"/>
      <c r="K139" s="22" t="n"/>
      <c r="L139" s="22" t="n"/>
      <c r="M139" s="22" t="n"/>
      <c r="N139" s="22" t="n"/>
      <c r="O139" s="22" t="n"/>
      <c r="P139" s="22" t="n"/>
      <c r="Q139" s="22" t="n"/>
      <c r="R139" s="22" t="n"/>
      <c r="S139" s="23" t="n"/>
      <c r="T139" s="23" t="n"/>
      <c r="U139" s="23" t="n"/>
      <c r="V139" s="23" t="n"/>
      <c r="W139" s="23" t="n"/>
      <c r="X139" s="23" t="n"/>
    </row>
    <row r="140" ht="15" customHeight="1">
      <c r="A140" s="24" t="n">
        <v>132</v>
      </c>
      <c r="B140" s="25" t="n"/>
      <c r="C140" s="25" t="n"/>
      <c r="D140" s="25" t="n"/>
      <c r="E140" s="25" t="n"/>
      <c r="F140" s="25" t="n"/>
      <c r="G140" s="25" t="n"/>
      <c r="H140" s="25" t="n"/>
      <c r="I140" s="25" t="n"/>
      <c r="J140" s="25" t="n"/>
      <c r="K140" s="25" t="n"/>
      <c r="L140" s="25" t="n"/>
      <c r="M140" s="25" t="n"/>
      <c r="N140" s="25" t="n"/>
      <c r="O140" s="25" t="n"/>
      <c r="P140" s="25" t="n"/>
      <c r="Q140" s="25" t="n"/>
      <c r="R140" s="25" t="n"/>
      <c r="S140" s="23" t="n"/>
      <c r="T140" s="23" t="n"/>
      <c r="U140" s="23" t="n"/>
      <c r="V140" s="23" t="n"/>
      <c r="W140" s="23" t="n"/>
      <c r="X140" s="23" t="n"/>
    </row>
    <row r="141" ht="15" customHeight="1">
      <c r="A141" s="21" t="n">
        <v>133</v>
      </c>
      <c r="B141" s="22" t="n"/>
      <c r="C141" s="22" t="n"/>
      <c r="D141" s="22" t="n"/>
      <c r="E141" s="22" t="n"/>
      <c r="F141" s="22" t="n"/>
      <c r="G141" s="22" t="n"/>
      <c r="H141" s="22" t="n"/>
      <c r="I141" s="22" t="n"/>
      <c r="J141" s="22" t="n"/>
      <c r="K141" s="22" t="n"/>
      <c r="L141" s="22" t="n"/>
      <c r="M141" s="22" t="n"/>
      <c r="N141" s="22" t="n"/>
      <c r="O141" s="22" t="n"/>
      <c r="P141" s="22" t="n"/>
      <c r="Q141" s="22" t="n"/>
      <c r="R141" s="22" t="n"/>
      <c r="S141" s="23" t="n"/>
      <c r="T141" s="23" t="n"/>
      <c r="U141" s="23" t="n"/>
      <c r="V141" s="23" t="n"/>
      <c r="W141" s="23" t="n"/>
      <c r="X141" s="23" t="n"/>
    </row>
    <row r="142" ht="15" customHeight="1">
      <c r="A142" s="24" t="n">
        <v>134</v>
      </c>
      <c r="B142" s="25" t="n"/>
      <c r="C142" s="25" t="n"/>
      <c r="D142" s="25" t="n"/>
      <c r="E142" s="25" t="n"/>
      <c r="F142" s="25" t="n"/>
      <c r="G142" s="25" t="n"/>
      <c r="H142" s="25" t="n"/>
      <c r="I142" s="25" t="n"/>
      <c r="J142" s="25" t="n"/>
      <c r="K142" s="25" t="n"/>
      <c r="L142" s="25" t="n"/>
      <c r="M142" s="25" t="n"/>
      <c r="N142" s="25" t="n"/>
      <c r="O142" s="25" t="n"/>
      <c r="P142" s="25" t="n"/>
      <c r="Q142" s="25" t="n"/>
      <c r="R142" s="25" t="n"/>
      <c r="S142" s="23" t="n"/>
      <c r="T142" s="23" t="n"/>
      <c r="U142" s="23" t="n"/>
      <c r="V142" s="23" t="n"/>
      <c r="W142" s="23" t="n"/>
      <c r="X142" s="23" t="n"/>
    </row>
    <row r="143" ht="15" customHeight="1">
      <c r="A143" s="21" t="n">
        <v>135</v>
      </c>
      <c r="B143" s="22" t="n"/>
      <c r="C143" s="22" t="n"/>
      <c r="D143" s="22" t="n"/>
      <c r="E143" s="22" t="n"/>
      <c r="F143" s="22" t="n"/>
      <c r="G143" s="22" t="n"/>
      <c r="H143" s="22" t="n"/>
      <c r="I143" s="22" t="n"/>
      <c r="J143" s="22" t="n"/>
      <c r="K143" s="22" t="n"/>
      <c r="L143" s="22" t="n"/>
      <c r="M143" s="22" t="n"/>
      <c r="N143" s="22" t="n"/>
      <c r="O143" s="22" t="n"/>
      <c r="P143" s="22" t="n"/>
      <c r="Q143" s="22" t="n"/>
      <c r="R143" s="22" t="n"/>
      <c r="S143" s="23" t="n"/>
      <c r="T143" s="23" t="n"/>
      <c r="U143" s="23" t="n"/>
      <c r="V143" s="23" t="n"/>
      <c r="W143" s="23" t="n"/>
      <c r="X143" s="23" t="n"/>
    </row>
    <row r="144" ht="15" customHeight="1">
      <c r="A144" s="24" t="n">
        <v>136</v>
      </c>
      <c r="B144" s="25" t="n"/>
      <c r="C144" s="25" t="n"/>
      <c r="D144" s="25" t="n"/>
      <c r="E144" s="25" t="n"/>
      <c r="F144" s="25" t="n"/>
      <c r="G144" s="25" t="n"/>
      <c r="H144" s="25" t="n"/>
      <c r="I144" s="25" t="n"/>
      <c r="J144" s="25" t="n"/>
      <c r="K144" s="25" t="n"/>
      <c r="L144" s="25" t="n"/>
      <c r="M144" s="25" t="n"/>
      <c r="N144" s="25" t="n"/>
      <c r="O144" s="25" t="n"/>
      <c r="P144" s="25" t="n"/>
      <c r="Q144" s="25" t="n"/>
      <c r="R144" s="25" t="n"/>
      <c r="S144" s="23" t="n"/>
      <c r="T144" s="23" t="n"/>
      <c r="U144" s="23" t="n"/>
      <c r="V144" s="23" t="n"/>
      <c r="W144" s="23" t="n"/>
      <c r="X144" s="23" t="n"/>
    </row>
    <row r="145" ht="15" customHeight="1">
      <c r="A145" s="21" t="n">
        <v>137</v>
      </c>
      <c r="B145" s="22" t="n"/>
      <c r="C145" s="22" t="n"/>
      <c r="D145" s="22" t="n"/>
      <c r="E145" s="22" t="n"/>
      <c r="F145" s="22" t="n"/>
      <c r="G145" s="22" t="n"/>
      <c r="H145" s="22" t="n"/>
      <c r="I145" s="22" t="n"/>
      <c r="J145" s="22" t="n"/>
      <c r="K145" s="22" t="n"/>
      <c r="L145" s="22" t="n"/>
      <c r="M145" s="22" t="n"/>
      <c r="N145" s="22" t="n"/>
      <c r="O145" s="22" t="n"/>
      <c r="P145" s="22" t="n"/>
      <c r="Q145" s="22" t="n"/>
      <c r="R145" s="22" t="n"/>
      <c r="S145" s="23" t="n"/>
      <c r="T145" s="23" t="n"/>
      <c r="U145" s="23" t="n"/>
      <c r="V145" s="23" t="n"/>
      <c r="W145" s="23" t="n"/>
      <c r="X145" s="23" t="n"/>
    </row>
    <row r="146" ht="15" customHeight="1">
      <c r="A146" s="24" t="n">
        <v>138</v>
      </c>
      <c r="B146" s="25" t="n"/>
      <c r="C146" s="25" t="n"/>
      <c r="D146" s="25" t="n"/>
      <c r="E146" s="25" t="n"/>
      <c r="F146" s="25" t="n"/>
      <c r="G146" s="25" t="n"/>
      <c r="H146" s="25" t="n"/>
      <c r="I146" s="25" t="n"/>
      <c r="J146" s="25" t="n"/>
      <c r="K146" s="25" t="n"/>
      <c r="L146" s="25" t="n"/>
      <c r="M146" s="25" t="n"/>
      <c r="N146" s="25" t="n"/>
      <c r="O146" s="25" t="n"/>
      <c r="P146" s="25" t="n"/>
      <c r="Q146" s="25" t="n"/>
      <c r="R146" s="25" t="n"/>
      <c r="S146" s="23" t="n"/>
      <c r="T146" s="23" t="n"/>
      <c r="U146" s="23" t="n"/>
      <c r="V146" s="23" t="n"/>
      <c r="W146" s="23" t="n"/>
      <c r="X146" s="23" t="n"/>
    </row>
    <row r="147" ht="15" customHeight="1">
      <c r="A147" s="21" t="n">
        <v>139</v>
      </c>
      <c r="B147" s="22" t="n"/>
      <c r="C147" s="22" t="n"/>
      <c r="D147" s="22" t="n"/>
      <c r="E147" s="22" t="n"/>
      <c r="F147" s="22" t="n"/>
      <c r="G147" s="22" t="n"/>
      <c r="H147" s="22" t="n"/>
      <c r="I147" s="22" t="n"/>
      <c r="J147" s="22" t="n"/>
      <c r="K147" s="22" t="n"/>
      <c r="L147" s="22" t="n"/>
      <c r="M147" s="22" t="n"/>
      <c r="N147" s="22" t="n"/>
      <c r="O147" s="22" t="n"/>
      <c r="P147" s="22" t="n"/>
      <c r="Q147" s="22" t="n"/>
      <c r="R147" s="22" t="n"/>
      <c r="S147" s="23" t="n"/>
      <c r="T147" s="23" t="n"/>
      <c r="U147" s="23" t="n"/>
      <c r="V147" s="23" t="n"/>
      <c r="W147" s="23" t="n"/>
      <c r="X147" s="23" t="n"/>
    </row>
    <row r="148" ht="15" customHeight="1">
      <c r="A148" s="24" t="n">
        <v>140</v>
      </c>
      <c r="B148" s="25" t="n"/>
      <c r="C148" s="25" t="n"/>
      <c r="D148" s="25" t="n"/>
      <c r="E148" s="25" t="n"/>
      <c r="F148" s="25" t="n"/>
      <c r="G148" s="25" t="n"/>
      <c r="H148" s="25" t="n"/>
      <c r="I148" s="25" t="n"/>
      <c r="J148" s="25" t="n"/>
      <c r="K148" s="25" t="n"/>
      <c r="L148" s="25" t="n"/>
      <c r="M148" s="25" t="n"/>
      <c r="N148" s="25" t="n"/>
      <c r="O148" s="25" t="n"/>
      <c r="P148" s="25" t="n"/>
      <c r="Q148" s="25" t="n"/>
      <c r="R148" s="25" t="n"/>
      <c r="S148" s="23" t="n"/>
      <c r="T148" s="23" t="n"/>
      <c r="U148" s="23" t="n"/>
      <c r="V148" s="23" t="n"/>
      <c r="W148" s="23" t="n"/>
      <c r="X148" s="23" t="n"/>
    </row>
    <row r="149" ht="15" customHeight="1">
      <c r="A149" s="21" t="n">
        <v>141</v>
      </c>
      <c r="B149" s="22" t="n"/>
      <c r="C149" s="22" t="n"/>
      <c r="D149" s="22" t="n"/>
      <c r="E149" s="22" t="n"/>
      <c r="F149" s="22" t="n"/>
      <c r="G149" s="22" t="n"/>
      <c r="H149" s="22" t="n"/>
      <c r="I149" s="22" t="n"/>
      <c r="J149" s="22" t="n"/>
      <c r="K149" s="22" t="n"/>
      <c r="L149" s="22" t="n"/>
      <c r="M149" s="22" t="n"/>
      <c r="N149" s="22" t="n"/>
      <c r="O149" s="22" t="n"/>
      <c r="P149" s="22" t="n"/>
      <c r="Q149" s="22" t="n"/>
      <c r="R149" s="22" t="n"/>
      <c r="S149" s="23" t="n"/>
      <c r="T149" s="23" t="n"/>
      <c r="U149" s="23" t="n"/>
      <c r="V149" s="23" t="n"/>
      <c r="W149" s="23" t="n"/>
      <c r="X149" s="23" t="n"/>
    </row>
    <row r="150" ht="15" customHeight="1">
      <c r="A150" s="24" t="n">
        <v>142</v>
      </c>
      <c r="B150" s="25" t="n"/>
      <c r="C150" s="25" t="n"/>
      <c r="D150" s="25" t="n"/>
      <c r="E150" s="25" t="n"/>
      <c r="F150" s="25" t="n"/>
      <c r="G150" s="25" t="n"/>
      <c r="H150" s="25" t="n"/>
      <c r="I150" s="25" t="n"/>
      <c r="J150" s="25" t="n"/>
      <c r="K150" s="25" t="n"/>
      <c r="L150" s="25" t="n"/>
      <c r="M150" s="25" t="n"/>
      <c r="N150" s="25" t="n"/>
      <c r="O150" s="25" t="n"/>
      <c r="P150" s="25" t="n"/>
      <c r="Q150" s="25" t="n"/>
      <c r="R150" s="25" t="n"/>
      <c r="S150" s="23" t="n"/>
      <c r="T150" s="23" t="n"/>
      <c r="U150" s="23" t="n"/>
      <c r="V150" s="23" t="n"/>
      <c r="W150" s="23" t="n"/>
      <c r="X150" s="23" t="n"/>
    </row>
    <row r="151" ht="15" customHeight="1">
      <c r="A151" s="21" t="n">
        <v>143</v>
      </c>
      <c r="B151" s="22" t="n"/>
      <c r="C151" s="22" t="n"/>
      <c r="D151" s="22" t="n"/>
      <c r="E151" s="22" t="n"/>
      <c r="F151" s="22" t="n"/>
      <c r="G151" s="22" t="n"/>
      <c r="H151" s="22" t="n"/>
      <c r="I151" s="22" t="n"/>
      <c r="J151" s="22" t="n"/>
      <c r="K151" s="22" t="n"/>
      <c r="L151" s="22" t="n"/>
      <c r="M151" s="22" t="n"/>
      <c r="N151" s="22" t="n"/>
      <c r="O151" s="22" t="n"/>
      <c r="P151" s="22" t="n"/>
      <c r="Q151" s="22" t="n"/>
      <c r="R151" s="22" t="n"/>
      <c r="S151" s="23" t="n"/>
      <c r="T151" s="23" t="n"/>
      <c r="U151" s="23" t="n"/>
      <c r="V151" s="23" t="n"/>
      <c r="W151" s="23" t="n"/>
      <c r="X151" s="23" t="n"/>
    </row>
    <row r="152" ht="15" customHeight="1">
      <c r="A152" s="24" t="n">
        <v>144</v>
      </c>
      <c r="B152" s="25" t="n"/>
      <c r="C152" s="25" t="n"/>
      <c r="D152" s="25" t="n"/>
      <c r="E152" s="25" t="n"/>
      <c r="F152" s="25" t="n"/>
      <c r="G152" s="25" t="n"/>
      <c r="H152" s="25" t="n"/>
      <c r="I152" s="25" t="n"/>
      <c r="J152" s="25" t="n"/>
      <c r="K152" s="25" t="n"/>
      <c r="L152" s="25" t="n"/>
      <c r="M152" s="25" t="n"/>
      <c r="N152" s="25" t="n"/>
      <c r="O152" s="25" t="n"/>
      <c r="P152" s="25" t="n"/>
      <c r="Q152" s="25" t="n"/>
      <c r="R152" s="25" t="n"/>
      <c r="S152" s="23" t="n"/>
      <c r="T152" s="23" t="n"/>
      <c r="U152" s="23" t="n"/>
      <c r="V152" s="23" t="n"/>
      <c r="W152" s="23" t="n"/>
      <c r="X152" s="23" t="n"/>
    </row>
    <row r="153" ht="15" customHeight="1">
      <c r="A153" s="21" t="n">
        <v>145</v>
      </c>
      <c r="B153" s="22" t="n"/>
      <c r="C153" s="22" t="n"/>
      <c r="D153" s="22" t="n"/>
      <c r="E153" s="22" t="n"/>
      <c r="F153" s="22" t="n"/>
      <c r="G153" s="22" t="n"/>
      <c r="H153" s="22" t="n"/>
      <c r="I153" s="22" t="n"/>
      <c r="J153" s="22" t="n"/>
      <c r="K153" s="22" t="n"/>
      <c r="L153" s="22" t="n"/>
      <c r="M153" s="22" t="n"/>
      <c r="N153" s="22" t="n"/>
      <c r="O153" s="22" t="n"/>
      <c r="P153" s="22" t="n"/>
      <c r="Q153" s="22" t="n"/>
      <c r="R153" s="22" t="n"/>
      <c r="S153" s="23" t="n"/>
      <c r="T153" s="23" t="n"/>
      <c r="U153" s="23" t="n"/>
      <c r="V153" s="23" t="n"/>
      <c r="W153" s="23" t="n"/>
      <c r="X153" s="23" t="n"/>
    </row>
    <row r="154" ht="15" customHeight="1">
      <c r="A154" s="24" t="n">
        <v>146</v>
      </c>
      <c r="B154" s="25" t="n"/>
      <c r="C154" s="25" t="n"/>
      <c r="D154" s="25" t="n"/>
      <c r="E154" s="25" t="n"/>
      <c r="F154" s="25" t="n"/>
      <c r="G154" s="25" t="n"/>
      <c r="H154" s="25" t="n"/>
      <c r="I154" s="25" t="n"/>
      <c r="J154" s="25" t="n"/>
      <c r="K154" s="25" t="n"/>
      <c r="L154" s="25" t="n"/>
      <c r="M154" s="25" t="n"/>
      <c r="N154" s="25" t="n"/>
      <c r="O154" s="25" t="n"/>
      <c r="P154" s="25" t="n"/>
      <c r="Q154" s="25" t="n"/>
      <c r="R154" s="25" t="n"/>
      <c r="S154" s="23" t="n"/>
      <c r="T154" s="23" t="n"/>
      <c r="U154" s="23" t="n"/>
      <c r="V154" s="23" t="n"/>
      <c r="W154" s="23" t="n"/>
      <c r="X154" s="23" t="n"/>
    </row>
    <row r="155" ht="15" customHeight="1">
      <c r="A155" s="21" t="n">
        <v>147</v>
      </c>
      <c r="B155" s="22" t="n"/>
      <c r="C155" s="22" t="n"/>
      <c r="D155" s="22" t="n"/>
      <c r="E155" s="22" t="n"/>
      <c r="F155" s="22" t="n"/>
      <c r="G155" s="22" t="n"/>
      <c r="H155" s="22" t="n"/>
      <c r="I155" s="22" t="n"/>
      <c r="J155" s="22" t="n"/>
      <c r="K155" s="22" t="n"/>
      <c r="L155" s="22" t="n"/>
      <c r="M155" s="22" t="n"/>
      <c r="N155" s="22" t="n"/>
      <c r="O155" s="22" t="n"/>
      <c r="P155" s="22" t="n"/>
      <c r="Q155" s="22" t="n"/>
      <c r="R155" s="22" t="n"/>
      <c r="S155" s="23" t="n"/>
      <c r="T155" s="23" t="n"/>
      <c r="U155" s="23" t="n"/>
      <c r="V155" s="23" t="n"/>
      <c r="W155" s="23" t="n"/>
      <c r="X155" s="23" t="n"/>
    </row>
    <row r="156" ht="15" customHeight="1">
      <c r="A156" s="24" t="n">
        <v>148</v>
      </c>
      <c r="B156" s="25" t="n"/>
      <c r="C156" s="25" t="n"/>
      <c r="D156" s="25" t="n"/>
      <c r="E156" s="25" t="n"/>
      <c r="F156" s="25" t="n"/>
      <c r="G156" s="25" t="n"/>
      <c r="H156" s="25" t="n"/>
      <c r="I156" s="25" t="n"/>
      <c r="J156" s="25" t="n"/>
      <c r="K156" s="25" t="n"/>
      <c r="L156" s="25" t="n"/>
      <c r="M156" s="25" t="n"/>
      <c r="N156" s="25" t="n"/>
      <c r="O156" s="25" t="n"/>
      <c r="P156" s="25" t="n"/>
      <c r="Q156" s="25" t="n"/>
      <c r="R156" s="25" t="n"/>
      <c r="S156" s="23" t="n"/>
      <c r="T156" s="23" t="n"/>
      <c r="U156" s="23" t="n"/>
      <c r="V156" s="23" t="n"/>
      <c r="W156" s="23" t="n"/>
      <c r="X156" s="23" t="n"/>
    </row>
    <row r="157" ht="15" customHeight="1">
      <c r="A157" s="21" t="n">
        <v>149</v>
      </c>
      <c r="B157" s="22" t="n"/>
      <c r="C157" s="22" t="n"/>
      <c r="D157" s="22" t="n"/>
      <c r="E157" s="22" t="n"/>
      <c r="F157" s="22" t="n"/>
      <c r="G157" s="22" t="n"/>
      <c r="H157" s="22" t="n"/>
      <c r="I157" s="22" t="n"/>
      <c r="J157" s="22" t="n"/>
      <c r="K157" s="22" t="n"/>
      <c r="L157" s="22" t="n"/>
      <c r="M157" s="22" t="n"/>
      <c r="N157" s="22" t="n"/>
      <c r="O157" s="22" t="n"/>
      <c r="P157" s="22" t="n"/>
      <c r="Q157" s="22" t="n"/>
      <c r="R157" s="22" t="n"/>
      <c r="S157" s="23" t="n"/>
      <c r="T157" s="23" t="n"/>
      <c r="U157" s="23" t="n"/>
      <c r="V157" s="23" t="n"/>
      <c r="W157" s="23" t="n"/>
      <c r="X157" s="23" t="n"/>
    </row>
    <row r="158" ht="15" customHeight="1">
      <c r="A158" s="24" t="n">
        <v>150</v>
      </c>
      <c r="B158" s="25" t="n"/>
      <c r="C158" s="25" t="n"/>
      <c r="D158" s="25" t="n"/>
      <c r="E158" s="25" t="n"/>
      <c r="F158" s="25" t="n"/>
      <c r="G158" s="25" t="n"/>
      <c r="H158" s="25" t="n"/>
      <c r="I158" s="25" t="n"/>
      <c r="J158" s="25" t="n"/>
      <c r="K158" s="25" t="n"/>
      <c r="L158" s="25" t="n"/>
      <c r="M158" s="25" t="n"/>
      <c r="N158" s="25" t="n"/>
      <c r="O158" s="25" t="n"/>
      <c r="P158" s="25" t="n"/>
      <c r="Q158" s="25" t="n"/>
      <c r="R158" s="25" t="n"/>
      <c r="S158" s="23" t="n"/>
      <c r="T158" s="23" t="n"/>
      <c r="U158" s="23" t="n"/>
      <c r="V158" s="23" t="n"/>
      <c r="W158" s="23" t="n"/>
      <c r="X158" s="23" t="n"/>
    </row>
    <row r="159" ht="15" customHeight="1">
      <c r="A159" s="21" t="n">
        <v>151</v>
      </c>
      <c r="B159" s="22" t="n"/>
      <c r="C159" s="22" t="n"/>
      <c r="D159" s="22" t="n"/>
      <c r="E159" s="22" t="n"/>
      <c r="F159" s="22" t="n"/>
      <c r="G159" s="22" t="n"/>
      <c r="H159" s="22" t="n"/>
      <c r="I159" s="22" t="n"/>
      <c r="J159" s="22" t="n"/>
      <c r="K159" s="22" t="n"/>
      <c r="L159" s="22" t="n"/>
      <c r="M159" s="22" t="n"/>
      <c r="N159" s="22" t="n"/>
      <c r="O159" s="22" t="n"/>
      <c r="P159" s="22" t="n"/>
      <c r="Q159" s="22" t="n"/>
      <c r="R159" s="22" t="n"/>
      <c r="S159" s="23" t="n"/>
      <c r="T159" s="23" t="n"/>
      <c r="U159" s="23" t="n"/>
      <c r="V159" s="23" t="n"/>
      <c r="W159" s="23" t="n"/>
      <c r="X159" s="23" t="n"/>
    </row>
    <row r="160" ht="15" customHeight="1">
      <c r="A160" s="24" t="n">
        <v>152</v>
      </c>
      <c r="B160" s="25" t="n"/>
      <c r="C160" s="25" t="n"/>
      <c r="D160" s="25" t="n"/>
      <c r="E160" s="25" t="n"/>
      <c r="F160" s="25" t="n"/>
      <c r="G160" s="25" t="n"/>
      <c r="H160" s="25" t="n"/>
      <c r="I160" s="25" t="n"/>
      <c r="J160" s="25" t="n"/>
      <c r="K160" s="25" t="n"/>
      <c r="L160" s="25" t="n"/>
      <c r="M160" s="25" t="n"/>
      <c r="N160" s="25" t="n"/>
      <c r="O160" s="25" t="n"/>
      <c r="P160" s="25" t="n"/>
      <c r="Q160" s="25" t="n"/>
      <c r="R160" s="25" t="n"/>
      <c r="S160" s="23" t="n"/>
      <c r="T160" s="23" t="n"/>
      <c r="U160" s="23" t="n"/>
      <c r="V160" s="23" t="n"/>
      <c r="W160" s="23" t="n"/>
      <c r="X160" s="23" t="n"/>
    </row>
    <row r="161" ht="15" customHeight="1">
      <c r="A161" s="21" t="n">
        <v>153</v>
      </c>
      <c r="B161" s="22" t="n"/>
      <c r="C161" s="22" t="n"/>
      <c r="D161" s="22" t="n"/>
      <c r="E161" s="22" t="n"/>
      <c r="F161" s="22" t="n"/>
      <c r="G161" s="22" t="n"/>
      <c r="H161" s="22" t="n"/>
      <c r="I161" s="22" t="n"/>
      <c r="J161" s="22" t="n"/>
      <c r="K161" s="22" t="n"/>
      <c r="L161" s="22" t="n"/>
      <c r="M161" s="22" t="n"/>
      <c r="N161" s="22" t="n"/>
      <c r="O161" s="22" t="n"/>
      <c r="P161" s="22" t="n"/>
      <c r="Q161" s="22" t="n"/>
      <c r="R161" s="22" t="n"/>
      <c r="S161" s="23" t="n"/>
      <c r="T161" s="23" t="n"/>
      <c r="U161" s="23" t="n"/>
      <c r="V161" s="23" t="n"/>
      <c r="W161" s="23" t="n"/>
      <c r="X161" s="23" t="n"/>
    </row>
    <row r="162" ht="15" customHeight="1">
      <c r="A162" s="24" t="n">
        <v>154</v>
      </c>
      <c r="B162" s="25" t="n"/>
      <c r="C162" s="25" t="n"/>
      <c r="D162" s="25" t="n"/>
      <c r="E162" s="25" t="n"/>
      <c r="F162" s="25" t="n"/>
      <c r="G162" s="25" t="n"/>
      <c r="H162" s="25" t="n"/>
      <c r="I162" s="25" t="n"/>
      <c r="J162" s="25" t="n"/>
      <c r="K162" s="25" t="n"/>
      <c r="L162" s="25" t="n"/>
      <c r="M162" s="25" t="n"/>
      <c r="N162" s="25" t="n"/>
      <c r="O162" s="25" t="n"/>
      <c r="P162" s="25" t="n"/>
      <c r="Q162" s="25" t="n"/>
      <c r="R162" s="25" t="n"/>
      <c r="S162" s="23" t="n"/>
      <c r="T162" s="23" t="n"/>
      <c r="U162" s="23" t="n"/>
      <c r="V162" s="23" t="n"/>
      <c r="W162" s="23" t="n"/>
      <c r="X162" s="23" t="n"/>
    </row>
    <row r="163" ht="15" customHeight="1">
      <c r="A163" s="21" t="n">
        <v>155</v>
      </c>
      <c r="B163" s="22" t="n"/>
      <c r="C163" s="22" t="n"/>
      <c r="D163" s="22" t="n"/>
      <c r="E163" s="22" t="n"/>
      <c r="F163" s="22" t="n"/>
      <c r="G163" s="22" t="n"/>
      <c r="H163" s="22" t="n"/>
      <c r="I163" s="22" t="n"/>
      <c r="J163" s="22" t="n"/>
      <c r="K163" s="22" t="n"/>
      <c r="L163" s="22" t="n"/>
      <c r="M163" s="22" t="n"/>
      <c r="N163" s="22" t="n"/>
      <c r="O163" s="22" t="n"/>
      <c r="P163" s="22" t="n"/>
      <c r="Q163" s="22" t="n"/>
      <c r="R163" s="22" t="n"/>
      <c r="S163" s="23" t="n"/>
      <c r="T163" s="23" t="n"/>
      <c r="U163" s="23" t="n"/>
      <c r="V163" s="23" t="n"/>
      <c r="W163" s="23" t="n"/>
      <c r="X163" s="23" t="n"/>
    </row>
    <row r="164" ht="15" customHeight="1">
      <c r="A164" s="24" t="n">
        <v>156</v>
      </c>
      <c r="B164" s="25" t="n"/>
      <c r="C164" s="25" t="n"/>
      <c r="D164" s="25" t="n"/>
      <c r="E164" s="25" t="n"/>
      <c r="F164" s="25" t="n"/>
      <c r="G164" s="25" t="n"/>
      <c r="H164" s="25" t="n"/>
      <c r="I164" s="25" t="n"/>
      <c r="J164" s="25" t="n"/>
      <c r="K164" s="25" t="n"/>
      <c r="L164" s="25" t="n"/>
      <c r="M164" s="25" t="n"/>
      <c r="N164" s="25" t="n"/>
      <c r="O164" s="25" t="n"/>
      <c r="P164" s="25" t="n"/>
      <c r="Q164" s="25" t="n"/>
      <c r="R164" s="25" t="n"/>
      <c r="S164" s="23" t="n"/>
      <c r="T164" s="23" t="n"/>
      <c r="U164" s="23" t="n"/>
      <c r="V164" s="23" t="n"/>
      <c r="W164" s="23" t="n"/>
      <c r="X164" s="23" t="n"/>
    </row>
    <row r="165" ht="15" customHeight="1">
      <c r="A165" s="21" t="n">
        <v>157</v>
      </c>
      <c r="B165" s="22" t="n"/>
      <c r="C165" s="22" t="n"/>
      <c r="D165" s="22" t="n"/>
      <c r="E165" s="22" t="n"/>
      <c r="F165" s="22" t="n"/>
      <c r="G165" s="22" t="n"/>
      <c r="H165" s="22" t="n"/>
      <c r="I165" s="22" t="n"/>
      <c r="J165" s="22" t="n"/>
      <c r="K165" s="22" t="n"/>
      <c r="L165" s="22" t="n"/>
      <c r="M165" s="22" t="n"/>
      <c r="N165" s="22" t="n"/>
      <c r="O165" s="22" t="n"/>
      <c r="P165" s="22" t="n"/>
      <c r="Q165" s="22" t="n"/>
      <c r="R165" s="22" t="n"/>
      <c r="S165" s="23" t="n"/>
      <c r="T165" s="23" t="n"/>
      <c r="U165" s="23" t="n"/>
      <c r="V165" s="23" t="n"/>
      <c r="W165" s="23" t="n"/>
      <c r="X165" s="23" t="n"/>
    </row>
    <row r="166" ht="15" customHeight="1">
      <c r="A166" s="24" t="n">
        <v>158</v>
      </c>
      <c r="B166" s="25" t="n"/>
      <c r="C166" s="25" t="n"/>
      <c r="D166" s="25" t="n"/>
      <c r="E166" s="25" t="n"/>
      <c r="F166" s="25" t="n"/>
      <c r="G166" s="25" t="n"/>
      <c r="H166" s="25" t="n"/>
      <c r="I166" s="25" t="n"/>
      <c r="J166" s="25" t="n"/>
      <c r="K166" s="25" t="n"/>
      <c r="L166" s="25" t="n"/>
      <c r="M166" s="25" t="n"/>
      <c r="N166" s="25" t="n"/>
      <c r="O166" s="25" t="n"/>
      <c r="P166" s="25" t="n"/>
      <c r="Q166" s="25" t="n"/>
      <c r="R166" s="25" t="n"/>
      <c r="S166" s="23" t="n"/>
      <c r="T166" s="23" t="n"/>
      <c r="U166" s="23" t="n"/>
      <c r="V166" s="23" t="n"/>
      <c r="W166" s="23" t="n"/>
      <c r="X166" s="23" t="n"/>
    </row>
    <row r="167" ht="15" customHeight="1">
      <c r="A167" s="21" t="n">
        <v>159</v>
      </c>
      <c r="B167" s="22" t="n"/>
      <c r="C167" s="22" t="n"/>
      <c r="D167" s="22" t="n"/>
      <c r="E167" s="22" t="n"/>
      <c r="F167" s="22" t="n"/>
      <c r="G167" s="22" t="n"/>
      <c r="H167" s="22" t="n"/>
      <c r="I167" s="22" t="n"/>
      <c r="J167" s="22" t="n"/>
      <c r="K167" s="22" t="n"/>
      <c r="L167" s="22" t="n"/>
      <c r="M167" s="22" t="n"/>
      <c r="N167" s="22" t="n"/>
      <c r="O167" s="22" t="n"/>
      <c r="P167" s="22" t="n"/>
      <c r="Q167" s="22" t="n"/>
      <c r="R167" s="22" t="n"/>
      <c r="S167" s="23" t="n"/>
      <c r="T167" s="23" t="n"/>
      <c r="U167" s="23" t="n"/>
      <c r="V167" s="23" t="n"/>
      <c r="W167" s="23" t="n"/>
      <c r="X167" s="23" t="n"/>
    </row>
    <row r="168" ht="15" customHeight="1">
      <c r="A168" s="24" t="n">
        <v>160</v>
      </c>
      <c r="B168" s="25" t="n"/>
      <c r="C168" s="25" t="n"/>
      <c r="D168" s="25" t="n"/>
      <c r="E168" s="25" t="n"/>
      <c r="F168" s="25" t="n"/>
      <c r="G168" s="25" t="n"/>
      <c r="H168" s="25" t="n"/>
      <c r="I168" s="25" t="n"/>
      <c r="J168" s="25" t="n"/>
      <c r="K168" s="25" t="n"/>
      <c r="L168" s="25" t="n"/>
      <c r="M168" s="25" t="n"/>
      <c r="N168" s="25" t="n"/>
      <c r="O168" s="25" t="n"/>
      <c r="P168" s="25" t="n"/>
      <c r="Q168" s="25" t="n"/>
      <c r="R168" s="25" t="n"/>
      <c r="S168" s="23" t="n"/>
      <c r="T168" s="23" t="n"/>
      <c r="U168" s="23" t="n"/>
      <c r="V168" s="23" t="n"/>
      <c r="W168" s="23" t="n"/>
      <c r="X168" s="23" t="n"/>
    </row>
    <row r="169" ht="15" customHeight="1">
      <c r="A169" s="21" t="n">
        <v>161</v>
      </c>
      <c r="B169" s="22" t="n"/>
      <c r="C169" s="22" t="n"/>
      <c r="D169" s="22" t="n"/>
      <c r="E169" s="22" t="n"/>
      <c r="F169" s="22" t="n"/>
      <c r="G169" s="22" t="n"/>
      <c r="H169" s="22" t="n"/>
      <c r="I169" s="22" t="n"/>
      <c r="J169" s="22" t="n"/>
      <c r="K169" s="22" t="n"/>
      <c r="L169" s="22" t="n"/>
      <c r="M169" s="22" t="n"/>
      <c r="N169" s="22" t="n"/>
      <c r="O169" s="22" t="n"/>
      <c r="P169" s="22" t="n"/>
      <c r="Q169" s="22" t="n"/>
      <c r="R169" s="22" t="n"/>
      <c r="S169" s="23" t="n"/>
      <c r="T169" s="23" t="n"/>
      <c r="U169" s="23" t="n"/>
      <c r="V169" s="23" t="n"/>
      <c r="W169" s="23" t="n"/>
      <c r="X169" s="23" t="n"/>
    </row>
    <row r="170" ht="15" customHeight="1">
      <c r="A170" s="24" t="n">
        <v>162</v>
      </c>
      <c r="B170" s="25" t="n"/>
      <c r="C170" s="25" t="n"/>
      <c r="D170" s="25" t="n"/>
      <c r="E170" s="25" t="n"/>
      <c r="F170" s="25" t="n"/>
      <c r="G170" s="25" t="n"/>
      <c r="H170" s="25" t="n"/>
      <c r="I170" s="25" t="n"/>
      <c r="J170" s="25" t="n"/>
      <c r="K170" s="25" t="n"/>
      <c r="L170" s="25" t="n"/>
      <c r="M170" s="25" t="n"/>
      <c r="N170" s="25" t="n"/>
      <c r="O170" s="25" t="n"/>
      <c r="P170" s="25" t="n"/>
      <c r="Q170" s="25" t="n"/>
      <c r="R170" s="25" t="n"/>
      <c r="S170" s="23" t="n"/>
      <c r="T170" s="23" t="n"/>
      <c r="U170" s="23" t="n"/>
      <c r="V170" s="23" t="n"/>
      <c r="W170" s="23" t="n"/>
      <c r="X170" s="23" t="n"/>
    </row>
    <row r="171" ht="15" customHeight="1">
      <c r="A171" s="21" t="n">
        <v>163</v>
      </c>
      <c r="B171" s="22" t="n"/>
      <c r="C171" s="22" t="n"/>
      <c r="D171" s="22" t="n"/>
      <c r="E171" s="22" t="n"/>
      <c r="F171" s="22" t="n"/>
      <c r="G171" s="22" t="n"/>
      <c r="H171" s="22" t="n"/>
      <c r="I171" s="22" t="n"/>
      <c r="J171" s="22" t="n"/>
      <c r="K171" s="22" t="n"/>
      <c r="L171" s="22" t="n"/>
      <c r="M171" s="22" t="n"/>
      <c r="N171" s="22" t="n"/>
      <c r="O171" s="22" t="n"/>
      <c r="P171" s="22" t="n"/>
      <c r="Q171" s="22" t="n"/>
      <c r="R171" s="22" t="n"/>
      <c r="S171" s="23" t="n"/>
      <c r="T171" s="23" t="n"/>
      <c r="U171" s="23" t="n"/>
      <c r="V171" s="23" t="n"/>
      <c r="W171" s="23" t="n"/>
      <c r="X171" s="23" t="n"/>
    </row>
    <row r="172" ht="15" customHeight="1">
      <c r="A172" s="24" t="n">
        <v>164</v>
      </c>
      <c r="B172" s="25" t="n"/>
      <c r="C172" s="25" t="n"/>
      <c r="D172" s="25" t="n"/>
      <c r="E172" s="25" t="n"/>
      <c r="F172" s="25" t="n"/>
      <c r="G172" s="25" t="n"/>
      <c r="H172" s="25" t="n"/>
      <c r="I172" s="25" t="n"/>
      <c r="J172" s="25" t="n"/>
      <c r="K172" s="25" t="n"/>
      <c r="L172" s="25" t="n"/>
      <c r="M172" s="25" t="n"/>
      <c r="N172" s="25" t="n"/>
      <c r="O172" s="25" t="n"/>
      <c r="P172" s="25" t="n"/>
      <c r="Q172" s="25" t="n"/>
      <c r="R172" s="25" t="n"/>
      <c r="S172" s="23" t="n"/>
      <c r="T172" s="23" t="n"/>
      <c r="U172" s="23" t="n"/>
      <c r="V172" s="23" t="n"/>
      <c r="W172" s="23" t="n"/>
      <c r="X172" s="23" t="n"/>
    </row>
    <row r="173" ht="15" customHeight="1">
      <c r="A173" s="21" t="n">
        <v>165</v>
      </c>
      <c r="B173" s="22" t="n"/>
      <c r="C173" s="22" t="n"/>
      <c r="D173" s="22" t="n"/>
      <c r="E173" s="22" t="n"/>
      <c r="F173" s="22" t="n"/>
      <c r="G173" s="22" t="n"/>
      <c r="H173" s="22" t="n"/>
      <c r="I173" s="22" t="n"/>
      <c r="J173" s="22" t="n"/>
      <c r="K173" s="22" t="n"/>
      <c r="L173" s="22" t="n"/>
      <c r="M173" s="22" t="n"/>
      <c r="N173" s="22" t="n"/>
      <c r="O173" s="22" t="n"/>
      <c r="P173" s="22" t="n"/>
      <c r="Q173" s="22" t="n"/>
      <c r="R173" s="22" t="n"/>
      <c r="S173" s="23" t="n"/>
      <c r="T173" s="23" t="n"/>
      <c r="U173" s="23" t="n"/>
      <c r="V173" s="23" t="n"/>
      <c r="W173" s="23" t="n"/>
      <c r="X173" s="23" t="n"/>
    </row>
    <row r="174" ht="15" customHeight="1">
      <c r="A174" s="24" t="n">
        <v>166</v>
      </c>
      <c r="B174" s="25" t="n"/>
      <c r="C174" s="25" t="n"/>
      <c r="D174" s="25" t="n"/>
      <c r="E174" s="25" t="n"/>
      <c r="F174" s="25" t="n"/>
      <c r="G174" s="25" t="n"/>
      <c r="H174" s="25" t="n"/>
      <c r="I174" s="25" t="n"/>
      <c r="J174" s="25" t="n"/>
      <c r="K174" s="25" t="n"/>
      <c r="L174" s="25" t="n"/>
      <c r="M174" s="25" t="n"/>
      <c r="N174" s="25" t="n"/>
      <c r="O174" s="25" t="n"/>
      <c r="P174" s="25" t="n"/>
      <c r="Q174" s="25" t="n"/>
      <c r="R174" s="25" t="n"/>
      <c r="S174" s="23" t="n"/>
      <c r="T174" s="23" t="n"/>
      <c r="U174" s="23" t="n"/>
      <c r="V174" s="23" t="n"/>
      <c r="W174" s="23" t="n"/>
      <c r="X174" s="23" t="n"/>
    </row>
    <row r="175" ht="15" customHeight="1">
      <c r="A175" s="21" t="n">
        <v>167</v>
      </c>
      <c r="B175" s="22" t="n"/>
      <c r="C175" s="22" t="n"/>
      <c r="D175" s="22" t="n"/>
      <c r="E175" s="22" t="n"/>
      <c r="F175" s="22" t="n"/>
      <c r="G175" s="22" t="n"/>
      <c r="H175" s="22" t="n"/>
      <c r="I175" s="22" t="n"/>
      <c r="J175" s="22" t="n"/>
      <c r="K175" s="22" t="n"/>
      <c r="L175" s="22" t="n"/>
      <c r="M175" s="22" t="n"/>
      <c r="N175" s="22" t="n"/>
      <c r="O175" s="22" t="n"/>
      <c r="P175" s="22" t="n"/>
      <c r="Q175" s="22" t="n"/>
      <c r="R175" s="22" t="n"/>
      <c r="S175" s="23" t="n"/>
      <c r="T175" s="23" t="n"/>
      <c r="U175" s="23" t="n"/>
      <c r="V175" s="23" t="n"/>
      <c r="W175" s="23" t="n"/>
      <c r="X175" s="23" t="n"/>
    </row>
    <row r="176" ht="15" customHeight="1">
      <c r="A176" s="24" t="n">
        <v>168</v>
      </c>
      <c r="B176" s="25" t="n"/>
      <c r="C176" s="25" t="n"/>
      <c r="D176" s="25" t="n"/>
      <c r="E176" s="25" t="n"/>
      <c r="F176" s="25" t="n"/>
      <c r="G176" s="25" t="n"/>
      <c r="H176" s="25" t="n"/>
      <c r="I176" s="25" t="n"/>
      <c r="J176" s="25" t="n"/>
      <c r="K176" s="25" t="n"/>
      <c r="L176" s="25" t="n"/>
      <c r="M176" s="25" t="n"/>
      <c r="N176" s="25" t="n"/>
      <c r="O176" s="25" t="n"/>
      <c r="P176" s="25" t="n"/>
      <c r="Q176" s="25" t="n"/>
      <c r="R176" s="25" t="n"/>
      <c r="S176" s="23" t="n"/>
      <c r="T176" s="23" t="n"/>
      <c r="U176" s="23" t="n"/>
      <c r="V176" s="23" t="n"/>
      <c r="W176" s="23" t="n"/>
      <c r="X176" s="23" t="n"/>
    </row>
    <row r="177" ht="15" customHeight="1">
      <c r="A177" s="21" t="n">
        <v>169</v>
      </c>
      <c r="B177" s="22" t="n"/>
      <c r="C177" s="22" t="n"/>
      <c r="D177" s="22" t="n"/>
      <c r="E177" s="22" t="n"/>
      <c r="F177" s="22" t="n"/>
      <c r="G177" s="22" t="n"/>
      <c r="H177" s="22" t="n"/>
      <c r="I177" s="22" t="n"/>
      <c r="J177" s="22" t="n"/>
      <c r="K177" s="22" t="n"/>
      <c r="L177" s="22" t="n"/>
      <c r="M177" s="22" t="n"/>
      <c r="N177" s="22" t="n"/>
      <c r="O177" s="22" t="n"/>
      <c r="P177" s="22" t="n"/>
      <c r="Q177" s="22" t="n"/>
      <c r="R177" s="22" t="n"/>
      <c r="S177" s="23" t="n"/>
      <c r="T177" s="23" t="n"/>
      <c r="U177" s="23" t="n"/>
      <c r="V177" s="23" t="n"/>
      <c r="W177" s="23" t="n"/>
      <c r="X177" s="23" t="n"/>
    </row>
    <row r="178" ht="15" customHeight="1">
      <c r="A178" s="24" t="n">
        <v>170</v>
      </c>
      <c r="B178" s="25" t="n"/>
      <c r="C178" s="25" t="n"/>
      <c r="D178" s="25" t="n"/>
      <c r="E178" s="25" t="n"/>
      <c r="F178" s="25" t="n"/>
      <c r="G178" s="25" t="n"/>
      <c r="H178" s="25" t="n"/>
      <c r="I178" s="25" t="n"/>
      <c r="J178" s="25" t="n"/>
      <c r="K178" s="25" t="n"/>
      <c r="L178" s="25" t="n"/>
      <c r="M178" s="25" t="n"/>
      <c r="N178" s="25" t="n"/>
      <c r="O178" s="25" t="n"/>
      <c r="P178" s="25" t="n"/>
      <c r="Q178" s="25" t="n"/>
      <c r="R178" s="25" t="n"/>
      <c r="S178" s="23" t="n"/>
      <c r="T178" s="23" t="n"/>
      <c r="U178" s="23" t="n"/>
      <c r="V178" s="23" t="n"/>
      <c r="W178" s="23" t="n"/>
      <c r="X178" s="23" t="n"/>
    </row>
    <row r="179" ht="15" customHeight="1">
      <c r="A179" s="21" t="n">
        <v>171</v>
      </c>
      <c r="B179" s="22" t="n"/>
      <c r="C179" s="22" t="n"/>
      <c r="D179" s="22" t="n"/>
      <c r="E179" s="22" t="n"/>
      <c r="F179" s="22" t="n"/>
      <c r="G179" s="22" t="n"/>
      <c r="H179" s="22" t="n"/>
      <c r="I179" s="22" t="n"/>
      <c r="J179" s="22" t="n"/>
      <c r="K179" s="22" t="n"/>
      <c r="L179" s="22" t="n"/>
      <c r="M179" s="22" t="n"/>
      <c r="N179" s="22" t="n"/>
      <c r="O179" s="22" t="n"/>
      <c r="P179" s="22" t="n"/>
      <c r="Q179" s="22" t="n"/>
      <c r="R179" s="22" t="n"/>
      <c r="S179" s="23" t="n"/>
      <c r="T179" s="23" t="n"/>
      <c r="U179" s="23" t="n"/>
      <c r="V179" s="23" t="n"/>
      <c r="W179" s="23" t="n"/>
      <c r="X179" s="23" t="n"/>
    </row>
    <row r="180" ht="15" customHeight="1">
      <c r="A180" s="24" t="n">
        <v>172</v>
      </c>
      <c r="B180" s="25" t="n"/>
      <c r="C180" s="25" t="n"/>
      <c r="D180" s="25" t="n"/>
      <c r="E180" s="25" t="n"/>
      <c r="F180" s="25" t="n"/>
      <c r="G180" s="25" t="n"/>
      <c r="H180" s="25" t="n"/>
      <c r="I180" s="25" t="n"/>
      <c r="J180" s="25" t="n"/>
      <c r="K180" s="25" t="n"/>
      <c r="L180" s="25" t="n"/>
      <c r="M180" s="25" t="n"/>
      <c r="N180" s="25" t="n"/>
      <c r="O180" s="25" t="n"/>
      <c r="P180" s="25" t="n"/>
      <c r="Q180" s="25" t="n"/>
      <c r="R180" s="25" t="n"/>
      <c r="S180" s="23" t="n"/>
      <c r="T180" s="23" t="n"/>
      <c r="U180" s="23" t="n"/>
      <c r="V180" s="23" t="n"/>
      <c r="W180" s="23" t="n"/>
      <c r="X180" s="23" t="n"/>
    </row>
    <row r="181" ht="15" customHeight="1">
      <c r="A181" s="21" t="n">
        <v>173</v>
      </c>
      <c r="B181" s="22" t="n"/>
      <c r="C181" s="22" t="n"/>
      <c r="D181" s="22" t="n"/>
      <c r="E181" s="22" t="n"/>
      <c r="F181" s="22" t="n"/>
      <c r="G181" s="22" t="n"/>
      <c r="H181" s="22" t="n"/>
      <c r="I181" s="22" t="n"/>
      <c r="J181" s="22" t="n"/>
      <c r="K181" s="22" t="n"/>
      <c r="L181" s="22" t="n"/>
      <c r="M181" s="22" t="n"/>
      <c r="N181" s="22" t="n"/>
      <c r="O181" s="22" t="n"/>
      <c r="P181" s="22" t="n"/>
      <c r="Q181" s="22" t="n"/>
      <c r="R181" s="22" t="n"/>
      <c r="S181" s="23" t="n"/>
      <c r="T181" s="23" t="n"/>
      <c r="U181" s="23" t="n"/>
      <c r="V181" s="23" t="n"/>
      <c r="W181" s="23" t="n"/>
      <c r="X181" s="23" t="n"/>
    </row>
    <row r="182" ht="15" customHeight="1">
      <c r="A182" s="24" t="n">
        <v>174</v>
      </c>
      <c r="B182" s="25" t="n"/>
      <c r="C182" s="25" t="n"/>
      <c r="D182" s="25" t="n"/>
      <c r="E182" s="25" t="n"/>
      <c r="F182" s="25" t="n"/>
      <c r="G182" s="25" t="n"/>
      <c r="H182" s="25" t="n"/>
      <c r="I182" s="25" t="n"/>
      <c r="J182" s="25" t="n"/>
      <c r="K182" s="25" t="n"/>
      <c r="L182" s="25" t="n"/>
      <c r="M182" s="25" t="n"/>
      <c r="N182" s="25" t="n"/>
      <c r="O182" s="25" t="n"/>
      <c r="P182" s="25" t="n"/>
      <c r="Q182" s="25" t="n"/>
      <c r="R182" s="25" t="n"/>
      <c r="S182" s="23" t="n"/>
      <c r="T182" s="23" t="n"/>
      <c r="U182" s="23" t="n"/>
      <c r="V182" s="23" t="n"/>
      <c r="W182" s="23" t="n"/>
      <c r="X182" s="23" t="n"/>
    </row>
    <row r="183" ht="15" customHeight="1">
      <c r="A183" s="21" t="n">
        <v>175</v>
      </c>
      <c r="B183" s="22" t="n"/>
      <c r="C183" s="22" t="n"/>
      <c r="D183" s="22" t="n"/>
      <c r="E183" s="22" t="n"/>
      <c r="F183" s="22" t="n"/>
      <c r="G183" s="22" t="n"/>
      <c r="H183" s="22" t="n"/>
      <c r="I183" s="22" t="n"/>
      <c r="J183" s="22" t="n"/>
      <c r="K183" s="22" t="n"/>
      <c r="L183" s="22" t="n"/>
      <c r="M183" s="22" t="n"/>
      <c r="N183" s="22" t="n"/>
      <c r="O183" s="22" t="n"/>
      <c r="P183" s="22" t="n"/>
      <c r="Q183" s="22" t="n"/>
      <c r="R183" s="22" t="n"/>
      <c r="S183" s="23" t="n"/>
      <c r="T183" s="23" t="n"/>
      <c r="U183" s="23" t="n"/>
      <c r="V183" s="23" t="n"/>
      <c r="W183" s="23" t="n"/>
      <c r="X183" s="23" t="n"/>
    </row>
    <row r="184" ht="15" customHeight="1">
      <c r="A184" s="24" t="n">
        <v>176</v>
      </c>
      <c r="B184" s="25" t="n"/>
      <c r="C184" s="25" t="n"/>
      <c r="D184" s="25" t="n"/>
      <c r="E184" s="25" t="n"/>
      <c r="F184" s="25" t="n"/>
      <c r="G184" s="25" t="n"/>
      <c r="H184" s="25" t="n"/>
      <c r="I184" s="25" t="n"/>
      <c r="J184" s="25" t="n"/>
      <c r="K184" s="25" t="n"/>
      <c r="L184" s="25" t="n"/>
      <c r="M184" s="25" t="n"/>
      <c r="N184" s="25" t="n"/>
      <c r="O184" s="25" t="n"/>
      <c r="P184" s="25" t="n"/>
      <c r="Q184" s="25" t="n"/>
      <c r="R184" s="25" t="n"/>
      <c r="S184" s="23" t="n"/>
      <c r="T184" s="23" t="n"/>
      <c r="U184" s="23" t="n"/>
      <c r="V184" s="23" t="n"/>
      <c r="W184" s="23" t="n"/>
      <c r="X184" s="23" t="n"/>
    </row>
    <row r="185" ht="15" customHeight="1">
      <c r="A185" s="21" t="n">
        <v>177</v>
      </c>
      <c r="B185" s="22" t="n"/>
      <c r="C185" s="22" t="n"/>
      <c r="D185" s="22" t="n"/>
      <c r="E185" s="22" t="n"/>
      <c r="F185" s="22" t="n"/>
      <c r="G185" s="22" t="n"/>
      <c r="H185" s="22" t="n"/>
      <c r="I185" s="22" t="n"/>
      <c r="J185" s="22" t="n"/>
      <c r="K185" s="22" t="n"/>
      <c r="L185" s="22" t="n"/>
      <c r="M185" s="22" t="n"/>
      <c r="N185" s="22" t="n"/>
      <c r="O185" s="22" t="n"/>
      <c r="P185" s="22" t="n"/>
      <c r="Q185" s="22" t="n"/>
      <c r="R185" s="22" t="n"/>
      <c r="S185" s="23" t="n"/>
      <c r="T185" s="23" t="n"/>
      <c r="U185" s="23" t="n"/>
      <c r="V185" s="23" t="n"/>
      <c r="W185" s="23" t="n"/>
      <c r="X185" s="23" t="n"/>
    </row>
    <row r="186" ht="15" customHeight="1">
      <c r="A186" s="24" t="n">
        <v>178</v>
      </c>
      <c r="B186" s="25" t="n"/>
      <c r="C186" s="25" t="n"/>
      <c r="D186" s="25" t="n"/>
      <c r="E186" s="25" t="n"/>
      <c r="F186" s="25" t="n"/>
      <c r="G186" s="25" t="n"/>
      <c r="H186" s="25" t="n"/>
      <c r="I186" s="25" t="n"/>
      <c r="J186" s="25" t="n"/>
      <c r="K186" s="25" t="n"/>
      <c r="L186" s="25" t="n"/>
      <c r="M186" s="25" t="n"/>
      <c r="N186" s="25" t="n"/>
      <c r="O186" s="25" t="n"/>
      <c r="P186" s="25" t="n"/>
      <c r="Q186" s="25" t="n"/>
      <c r="R186" s="25" t="n"/>
      <c r="S186" s="23" t="n"/>
      <c r="T186" s="23" t="n"/>
      <c r="U186" s="23" t="n"/>
      <c r="V186" s="23" t="n"/>
      <c r="W186" s="23" t="n"/>
      <c r="X186" s="23" t="n"/>
    </row>
    <row r="187" ht="15" customHeight="1">
      <c r="A187" s="21" t="n">
        <v>179</v>
      </c>
      <c r="B187" s="22" t="n"/>
      <c r="C187" s="22" t="n"/>
      <c r="D187" s="22" t="n"/>
      <c r="E187" s="22" t="n"/>
      <c r="F187" s="22" t="n"/>
      <c r="G187" s="22" t="n"/>
      <c r="H187" s="22" t="n"/>
      <c r="I187" s="22" t="n"/>
      <c r="J187" s="22" t="n"/>
      <c r="K187" s="22" t="n"/>
      <c r="L187" s="22" t="n"/>
      <c r="M187" s="22" t="n"/>
      <c r="N187" s="22" t="n"/>
      <c r="O187" s="22" t="n"/>
      <c r="P187" s="22" t="n"/>
      <c r="Q187" s="22" t="n"/>
      <c r="R187" s="22" t="n"/>
      <c r="S187" s="23" t="n"/>
      <c r="T187" s="23" t="n"/>
      <c r="U187" s="23" t="n"/>
      <c r="V187" s="23" t="n"/>
      <c r="W187" s="23" t="n"/>
      <c r="X187" s="23" t="n"/>
    </row>
    <row r="188" ht="15" customHeight="1">
      <c r="A188" s="24" t="n">
        <v>180</v>
      </c>
      <c r="B188" s="25" t="n"/>
      <c r="C188" s="25" t="n"/>
      <c r="D188" s="25" t="n"/>
      <c r="E188" s="25" t="n"/>
      <c r="F188" s="25" t="n"/>
      <c r="G188" s="25" t="n"/>
      <c r="H188" s="25" t="n"/>
      <c r="I188" s="25" t="n"/>
      <c r="J188" s="25" t="n"/>
      <c r="K188" s="25" t="n"/>
      <c r="L188" s="25" t="n"/>
      <c r="M188" s="25" t="n"/>
      <c r="N188" s="25" t="n"/>
      <c r="O188" s="25" t="n"/>
      <c r="P188" s="25" t="n"/>
      <c r="Q188" s="25" t="n"/>
      <c r="R188" s="25" t="n"/>
      <c r="S188" s="23" t="n"/>
      <c r="T188" s="23" t="n"/>
      <c r="U188" s="23" t="n"/>
      <c r="V188" s="23" t="n"/>
      <c r="W188" s="23" t="n"/>
      <c r="X188" s="23" t="n"/>
    </row>
    <row r="189" ht="15" customHeight="1">
      <c r="A189" s="21" t="n">
        <v>181</v>
      </c>
      <c r="B189" s="22" t="n"/>
      <c r="C189" s="22" t="n"/>
      <c r="D189" s="22" t="n"/>
      <c r="E189" s="22" t="n"/>
      <c r="F189" s="22" t="n"/>
      <c r="G189" s="22" t="n"/>
      <c r="H189" s="22" t="n"/>
      <c r="I189" s="22" t="n"/>
      <c r="J189" s="22" t="n"/>
      <c r="K189" s="22" t="n"/>
      <c r="L189" s="22" t="n"/>
      <c r="M189" s="22" t="n"/>
      <c r="N189" s="22" t="n"/>
      <c r="O189" s="22" t="n"/>
      <c r="P189" s="22" t="n"/>
      <c r="Q189" s="22" t="n"/>
      <c r="R189" s="22" t="n"/>
      <c r="S189" s="23" t="n"/>
      <c r="T189" s="23" t="n"/>
      <c r="U189" s="23" t="n"/>
      <c r="V189" s="23" t="n"/>
      <c r="W189" s="23" t="n"/>
      <c r="X189" s="23" t="n"/>
    </row>
    <row r="190" ht="15" customHeight="1">
      <c r="A190" s="24" t="n">
        <v>182</v>
      </c>
      <c r="B190" s="25" t="n"/>
      <c r="C190" s="25" t="n"/>
      <c r="D190" s="25" t="n"/>
      <c r="E190" s="25" t="n"/>
      <c r="F190" s="25" t="n"/>
      <c r="G190" s="25" t="n"/>
      <c r="H190" s="25" t="n"/>
      <c r="I190" s="25" t="n"/>
      <c r="J190" s="25" t="n"/>
      <c r="K190" s="25" t="n"/>
      <c r="L190" s="25" t="n"/>
      <c r="M190" s="25" t="n"/>
      <c r="N190" s="25" t="n"/>
      <c r="O190" s="25" t="n"/>
      <c r="P190" s="25" t="n"/>
      <c r="Q190" s="25" t="n"/>
      <c r="R190" s="25" t="n"/>
      <c r="S190" s="23" t="n"/>
      <c r="T190" s="23" t="n"/>
      <c r="U190" s="23" t="n"/>
      <c r="V190" s="23" t="n"/>
      <c r="W190" s="23" t="n"/>
      <c r="X190" s="23" t="n"/>
    </row>
    <row r="191" ht="15" customHeight="1">
      <c r="A191" s="21" t="n">
        <v>183</v>
      </c>
      <c r="B191" s="22" t="n"/>
      <c r="C191" s="22" t="n"/>
      <c r="D191" s="22" t="n"/>
      <c r="E191" s="22" t="n"/>
      <c r="F191" s="22" t="n"/>
      <c r="G191" s="22" t="n"/>
      <c r="H191" s="22" t="n"/>
      <c r="I191" s="22" t="n"/>
      <c r="J191" s="22" t="n"/>
      <c r="K191" s="22" t="n"/>
      <c r="L191" s="22" t="n"/>
      <c r="M191" s="22" t="n"/>
      <c r="N191" s="22" t="n"/>
      <c r="O191" s="22" t="n"/>
      <c r="P191" s="22" t="n"/>
      <c r="Q191" s="22" t="n"/>
      <c r="R191" s="22" t="n"/>
      <c r="S191" s="23" t="n"/>
      <c r="T191" s="23" t="n"/>
      <c r="U191" s="23" t="n"/>
      <c r="V191" s="23" t="n"/>
      <c r="W191" s="23" t="n"/>
      <c r="X191" s="23" t="n"/>
    </row>
    <row r="192" ht="15" customHeight="1">
      <c r="A192" s="24" t="n">
        <v>184</v>
      </c>
      <c r="B192" s="25" t="n"/>
      <c r="C192" s="25" t="n"/>
      <c r="D192" s="25" t="n"/>
      <c r="E192" s="25" t="n"/>
      <c r="F192" s="25" t="n"/>
      <c r="G192" s="25" t="n"/>
      <c r="H192" s="25" t="n"/>
      <c r="I192" s="25" t="n"/>
      <c r="J192" s="25" t="n"/>
      <c r="K192" s="25" t="n"/>
      <c r="L192" s="25" t="n"/>
      <c r="M192" s="25" t="n"/>
      <c r="N192" s="25" t="n"/>
      <c r="O192" s="25" t="n"/>
      <c r="P192" s="25" t="n"/>
      <c r="Q192" s="25" t="n"/>
      <c r="R192" s="25" t="n"/>
      <c r="S192" s="23" t="n"/>
      <c r="T192" s="23" t="n"/>
      <c r="U192" s="23" t="n"/>
      <c r="V192" s="23" t="n"/>
      <c r="W192" s="23" t="n"/>
      <c r="X192" s="23" t="n"/>
    </row>
    <row r="193" ht="15" customHeight="1">
      <c r="A193" s="21" t="n">
        <v>185</v>
      </c>
      <c r="B193" s="22" t="n"/>
      <c r="C193" s="22" t="n"/>
      <c r="D193" s="22" t="n"/>
      <c r="E193" s="22" t="n"/>
      <c r="F193" s="22" t="n"/>
      <c r="G193" s="22" t="n"/>
      <c r="H193" s="22" t="n"/>
      <c r="I193" s="22" t="n"/>
      <c r="J193" s="22" t="n"/>
      <c r="K193" s="22" t="n"/>
      <c r="L193" s="22" t="n"/>
      <c r="M193" s="22" t="n"/>
      <c r="N193" s="22" t="n"/>
      <c r="O193" s="22" t="n"/>
      <c r="P193" s="22" t="n"/>
      <c r="Q193" s="22" t="n"/>
      <c r="R193" s="22" t="n"/>
      <c r="S193" s="23" t="n"/>
      <c r="T193" s="23" t="n"/>
      <c r="U193" s="23" t="n"/>
      <c r="V193" s="23" t="n"/>
      <c r="W193" s="23" t="n"/>
      <c r="X193" s="23" t="n"/>
    </row>
    <row r="194" ht="15" customHeight="1">
      <c r="A194" s="24" t="n">
        <v>186</v>
      </c>
      <c r="B194" s="25" t="n"/>
      <c r="C194" s="25" t="n"/>
      <c r="D194" s="25" t="n"/>
      <c r="E194" s="25" t="n"/>
      <c r="F194" s="25" t="n"/>
      <c r="G194" s="25" t="n"/>
      <c r="H194" s="25" t="n"/>
      <c r="I194" s="25" t="n"/>
      <c r="J194" s="25" t="n"/>
      <c r="K194" s="25" t="n"/>
      <c r="L194" s="25" t="n"/>
      <c r="M194" s="25" t="n"/>
      <c r="N194" s="25" t="n"/>
      <c r="O194" s="25" t="n"/>
      <c r="P194" s="25" t="n"/>
      <c r="Q194" s="25" t="n"/>
      <c r="R194" s="25" t="n"/>
      <c r="S194" s="23" t="n"/>
      <c r="T194" s="23" t="n"/>
      <c r="U194" s="23" t="n"/>
      <c r="V194" s="23" t="n"/>
      <c r="W194" s="23" t="n"/>
      <c r="X194" s="23" t="n"/>
    </row>
    <row r="195" ht="15" customHeight="1">
      <c r="A195" s="21" t="n">
        <v>187</v>
      </c>
      <c r="B195" s="22" t="n"/>
      <c r="C195" s="22" t="n"/>
      <c r="D195" s="22" t="n"/>
      <c r="E195" s="22" t="n"/>
      <c r="F195" s="22" t="n"/>
      <c r="G195" s="22" t="n"/>
      <c r="H195" s="22" t="n"/>
      <c r="I195" s="22" t="n"/>
      <c r="J195" s="22" t="n"/>
      <c r="K195" s="22" t="n"/>
      <c r="L195" s="22" t="n"/>
      <c r="M195" s="22" t="n"/>
      <c r="N195" s="22" t="n"/>
      <c r="O195" s="22" t="n"/>
      <c r="P195" s="22" t="n"/>
      <c r="Q195" s="22" t="n"/>
      <c r="R195" s="22" t="n"/>
      <c r="S195" s="23" t="n"/>
      <c r="T195" s="23" t="n"/>
      <c r="U195" s="23" t="n"/>
      <c r="V195" s="23" t="n"/>
      <c r="W195" s="23" t="n"/>
      <c r="X195" s="23" t="n"/>
    </row>
    <row r="196" ht="15" customHeight="1">
      <c r="A196" s="24" t="n">
        <v>188</v>
      </c>
      <c r="B196" s="25" t="n"/>
      <c r="C196" s="25" t="n"/>
      <c r="D196" s="25" t="n"/>
      <c r="E196" s="25" t="n"/>
      <c r="F196" s="25" t="n"/>
      <c r="G196" s="25" t="n"/>
      <c r="H196" s="25" t="n"/>
      <c r="I196" s="25" t="n"/>
      <c r="J196" s="25" t="n"/>
      <c r="K196" s="25" t="n"/>
      <c r="L196" s="25" t="n"/>
      <c r="M196" s="25" t="n"/>
      <c r="N196" s="25" t="n"/>
      <c r="O196" s="25" t="n"/>
      <c r="P196" s="25" t="n"/>
      <c r="Q196" s="25" t="n"/>
      <c r="R196" s="25" t="n"/>
      <c r="S196" s="23" t="n"/>
      <c r="T196" s="23" t="n"/>
      <c r="U196" s="23" t="n"/>
      <c r="V196" s="23" t="n"/>
      <c r="W196" s="23" t="n"/>
      <c r="X196" s="23" t="n"/>
    </row>
    <row r="197" ht="15" customHeight="1">
      <c r="A197" s="21" t="n">
        <v>189</v>
      </c>
      <c r="B197" s="22" t="n"/>
      <c r="C197" s="22" t="n"/>
      <c r="D197" s="22" t="n"/>
      <c r="E197" s="22" t="n"/>
      <c r="F197" s="22" t="n"/>
      <c r="G197" s="22" t="n"/>
      <c r="H197" s="22" t="n"/>
      <c r="I197" s="22" t="n"/>
      <c r="J197" s="22" t="n"/>
      <c r="K197" s="22" t="n"/>
      <c r="L197" s="22" t="n"/>
      <c r="M197" s="22" t="n"/>
      <c r="N197" s="22" t="n"/>
      <c r="O197" s="22" t="n"/>
      <c r="P197" s="22" t="n"/>
      <c r="Q197" s="22" t="n"/>
      <c r="R197" s="22" t="n"/>
      <c r="S197" s="23" t="n"/>
      <c r="T197" s="23" t="n"/>
      <c r="U197" s="23" t="n"/>
      <c r="V197" s="23" t="n"/>
      <c r="W197" s="23" t="n"/>
      <c r="X197" s="23" t="n"/>
    </row>
    <row r="198" ht="15" customHeight="1">
      <c r="A198" s="24" t="n">
        <v>190</v>
      </c>
      <c r="B198" s="25" t="n"/>
      <c r="C198" s="25" t="n"/>
      <c r="D198" s="25" t="n"/>
      <c r="E198" s="25" t="n"/>
      <c r="F198" s="25" t="n"/>
      <c r="G198" s="25" t="n"/>
      <c r="H198" s="25" t="n"/>
      <c r="I198" s="25" t="n"/>
      <c r="J198" s="25" t="n"/>
      <c r="K198" s="25" t="n"/>
      <c r="L198" s="25" t="n"/>
      <c r="M198" s="25" t="n"/>
      <c r="N198" s="25" t="n"/>
      <c r="O198" s="25" t="n"/>
      <c r="P198" s="25" t="n"/>
      <c r="Q198" s="25" t="n"/>
      <c r="R198" s="25" t="n"/>
      <c r="S198" s="23" t="n"/>
      <c r="T198" s="23" t="n"/>
      <c r="U198" s="23" t="n"/>
      <c r="V198" s="23" t="n"/>
      <c r="W198" s="23" t="n"/>
      <c r="X198" s="23" t="n"/>
    </row>
    <row r="199" ht="15" customHeight="1">
      <c r="A199" s="21" t="n">
        <v>191</v>
      </c>
      <c r="B199" s="22" t="n"/>
      <c r="C199" s="22" t="n"/>
      <c r="D199" s="22" t="n"/>
      <c r="E199" s="22" t="n"/>
      <c r="F199" s="22" t="n"/>
      <c r="G199" s="22" t="n"/>
      <c r="H199" s="22" t="n"/>
      <c r="I199" s="22" t="n"/>
      <c r="J199" s="22" t="n"/>
      <c r="K199" s="22" t="n"/>
      <c r="L199" s="22" t="n"/>
      <c r="M199" s="22" t="n"/>
      <c r="N199" s="22" t="n"/>
      <c r="O199" s="22" t="n"/>
      <c r="P199" s="22" t="n"/>
      <c r="Q199" s="22" t="n"/>
      <c r="R199" s="22" t="n"/>
      <c r="S199" s="23" t="n"/>
      <c r="T199" s="23" t="n"/>
      <c r="U199" s="23" t="n"/>
      <c r="V199" s="23" t="n"/>
      <c r="W199" s="23" t="n"/>
      <c r="X199" s="23" t="n"/>
    </row>
    <row r="200" ht="15" customHeight="1">
      <c r="A200" s="24" t="n">
        <v>192</v>
      </c>
      <c r="B200" s="25" t="n"/>
      <c r="C200" s="25" t="n"/>
      <c r="D200" s="25" t="n"/>
      <c r="E200" s="25" t="n"/>
      <c r="F200" s="25" t="n"/>
      <c r="G200" s="25" t="n"/>
      <c r="H200" s="25" t="n"/>
      <c r="I200" s="25" t="n"/>
      <c r="J200" s="25" t="n"/>
      <c r="K200" s="25" t="n"/>
      <c r="L200" s="25" t="n"/>
      <c r="M200" s="25" t="n"/>
      <c r="N200" s="25" t="n"/>
      <c r="O200" s="25" t="n"/>
      <c r="P200" s="25" t="n"/>
      <c r="Q200" s="25" t="n"/>
      <c r="R200" s="25" t="n"/>
      <c r="S200" s="23" t="n"/>
      <c r="T200" s="23" t="n"/>
      <c r="U200" s="23" t="n"/>
      <c r="V200" s="23" t="n"/>
      <c r="W200" s="23" t="n"/>
      <c r="X200" s="23" t="n"/>
    </row>
    <row r="201" ht="15" customHeight="1">
      <c r="A201" s="21" t="n">
        <v>193</v>
      </c>
      <c r="B201" s="22" t="n"/>
      <c r="C201" s="22" t="n"/>
      <c r="D201" s="22" t="n"/>
      <c r="E201" s="22" t="n"/>
      <c r="F201" s="22" t="n"/>
      <c r="G201" s="22" t="n"/>
      <c r="H201" s="22" t="n"/>
      <c r="I201" s="22" t="n"/>
      <c r="J201" s="22" t="n"/>
      <c r="K201" s="22" t="n"/>
      <c r="L201" s="22" t="n"/>
      <c r="M201" s="22" t="n"/>
      <c r="N201" s="22" t="n"/>
      <c r="O201" s="22" t="n"/>
      <c r="P201" s="22" t="n"/>
      <c r="Q201" s="22" t="n"/>
      <c r="R201" s="22" t="n"/>
      <c r="S201" s="23" t="n"/>
      <c r="T201" s="23" t="n"/>
      <c r="U201" s="23" t="n"/>
      <c r="V201" s="23" t="n"/>
      <c r="W201" s="23" t="n"/>
      <c r="X201" s="23" t="n"/>
    </row>
    <row r="202" ht="15" customHeight="1">
      <c r="A202" s="24" t="n">
        <v>194</v>
      </c>
      <c r="B202" s="25" t="n"/>
      <c r="C202" s="25" t="n"/>
      <c r="D202" s="25" t="n"/>
      <c r="E202" s="25" t="n"/>
      <c r="F202" s="25" t="n"/>
      <c r="G202" s="25" t="n"/>
      <c r="H202" s="25" t="n"/>
      <c r="I202" s="25" t="n"/>
      <c r="J202" s="25" t="n"/>
      <c r="K202" s="25" t="n"/>
      <c r="L202" s="25" t="n"/>
      <c r="M202" s="25" t="n"/>
      <c r="N202" s="25" t="n"/>
      <c r="O202" s="25" t="n"/>
      <c r="P202" s="25" t="n"/>
      <c r="Q202" s="25" t="n"/>
      <c r="R202" s="25" t="n"/>
      <c r="S202" s="23" t="n"/>
      <c r="T202" s="23" t="n"/>
      <c r="U202" s="23" t="n"/>
      <c r="V202" s="23" t="n"/>
      <c r="W202" s="23" t="n"/>
      <c r="X202" s="23" t="n"/>
    </row>
    <row r="203" ht="15" customHeight="1">
      <c r="A203" s="21" t="n">
        <v>195</v>
      </c>
      <c r="B203" s="22" t="n"/>
      <c r="C203" s="22" t="n"/>
      <c r="D203" s="22" t="n"/>
      <c r="E203" s="22" t="n"/>
      <c r="F203" s="22" t="n"/>
      <c r="G203" s="22" t="n"/>
      <c r="H203" s="22" t="n"/>
      <c r="I203" s="22" t="n"/>
      <c r="J203" s="22" t="n"/>
      <c r="K203" s="22" t="n"/>
      <c r="L203" s="22" t="n"/>
      <c r="M203" s="22" t="n"/>
      <c r="N203" s="22" t="n"/>
      <c r="O203" s="22" t="n"/>
      <c r="P203" s="22" t="n"/>
      <c r="Q203" s="22" t="n"/>
      <c r="R203" s="22" t="n"/>
      <c r="S203" s="23" t="n"/>
      <c r="T203" s="23" t="n"/>
      <c r="U203" s="23" t="n"/>
      <c r="V203" s="23" t="n"/>
      <c r="W203" s="23" t="n"/>
      <c r="X203" s="23" t="n"/>
    </row>
    <row r="204" ht="15" customHeight="1">
      <c r="A204" s="24" t="n">
        <v>196</v>
      </c>
      <c r="B204" s="25" t="n"/>
      <c r="C204" s="25" t="n"/>
      <c r="D204" s="25" t="n"/>
      <c r="E204" s="25" t="n"/>
      <c r="F204" s="25" t="n"/>
      <c r="G204" s="25" t="n"/>
      <c r="H204" s="25" t="n"/>
      <c r="I204" s="25" t="n"/>
      <c r="J204" s="25" t="n"/>
      <c r="K204" s="25" t="n"/>
      <c r="L204" s="25" t="n"/>
      <c r="M204" s="25" t="n"/>
      <c r="N204" s="25" t="n"/>
      <c r="O204" s="25" t="n"/>
      <c r="P204" s="25" t="n"/>
      <c r="Q204" s="25" t="n"/>
      <c r="R204" s="25" t="n"/>
      <c r="S204" s="23" t="n"/>
      <c r="T204" s="23" t="n"/>
      <c r="U204" s="23" t="n"/>
      <c r="V204" s="23" t="n"/>
      <c r="W204" s="23" t="n"/>
      <c r="X204" s="23" t="n"/>
    </row>
    <row r="205" ht="15" customHeight="1">
      <c r="A205" s="21" t="n">
        <v>197</v>
      </c>
      <c r="B205" s="22" t="n"/>
      <c r="C205" s="22" t="n"/>
      <c r="D205" s="22" t="n"/>
      <c r="E205" s="22" t="n"/>
      <c r="F205" s="22" t="n"/>
      <c r="G205" s="22" t="n"/>
      <c r="H205" s="22" t="n"/>
      <c r="I205" s="22" t="n"/>
      <c r="J205" s="22" t="n"/>
      <c r="K205" s="22" t="n"/>
      <c r="L205" s="22" t="n"/>
      <c r="M205" s="22" t="n"/>
      <c r="N205" s="22" t="n"/>
      <c r="O205" s="22" t="n"/>
      <c r="P205" s="22" t="n"/>
      <c r="Q205" s="22" t="n"/>
      <c r="R205" s="22" t="n"/>
      <c r="S205" s="23" t="n"/>
      <c r="T205" s="23" t="n"/>
      <c r="U205" s="23" t="n"/>
      <c r="V205" s="23" t="n"/>
      <c r="W205" s="23" t="n"/>
      <c r="X205" s="23" t="n"/>
    </row>
    <row r="206" ht="15" customHeight="1">
      <c r="A206" s="24" t="n">
        <v>198</v>
      </c>
      <c r="B206" s="25" t="n"/>
      <c r="C206" s="25" t="n"/>
      <c r="D206" s="25" t="n"/>
      <c r="E206" s="25" t="n"/>
      <c r="F206" s="25" t="n"/>
      <c r="G206" s="25" t="n"/>
      <c r="H206" s="25" t="n"/>
      <c r="I206" s="25" t="n"/>
      <c r="J206" s="25" t="n"/>
      <c r="K206" s="25" t="n"/>
      <c r="L206" s="25" t="n"/>
      <c r="M206" s="25" t="n"/>
      <c r="N206" s="25" t="n"/>
      <c r="O206" s="25" t="n"/>
      <c r="P206" s="25" t="n"/>
      <c r="Q206" s="25" t="n"/>
      <c r="R206" s="25" t="n"/>
      <c r="S206" s="23" t="n"/>
      <c r="T206" s="23" t="n"/>
      <c r="U206" s="23" t="n"/>
      <c r="V206" s="23" t="n"/>
      <c r="W206" s="23" t="n"/>
      <c r="X206" s="23" t="n"/>
    </row>
    <row r="207" ht="15" customHeight="1">
      <c r="A207" s="21" t="n">
        <v>199</v>
      </c>
      <c r="B207" s="22" t="n"/>
      <c r="C207" s="22" t="n"/>
      <c r="D207" s="22" t="n"/>
      <c r="E207" s="22" t="n"/>
      <c r="F207" s="22" t="n"/>
      <c r="G207" s="22" t="n"/>
      <c r="H207" s="22" t="n"/>
      <c r="I207" s="22" t="n"/>
      <c r="J207" s="22" t="n"/>
      <c r="K207" s="22" t="n"/>
      <c r="L207" s="22" t="n"/>
      <c r="M207" s="22" t="n"/>
      <c r="N207" s="22" t="n"/>
      <c r="O207" s="22" t="n"/>
      <c r="P207" s="22" t="n"/>
      <c r="Q207" s="22" t="n"/>
      <c r="R207" s="22" t="n"/>
      <c r="S207" s="23" t="n"/>
      <c r="T207" s="23" t="n"/>
      <c r="U207" s="23" t="n"/>
      <c r="V207" s="23" t="n"/>
      <c r="W207" s="23" t="n"/>
      <c r="X207" s="23" t="n"/>
    </row>
    <row r="208" ht="15" customHeight="1">
      <c r="A208" s="24" t="n">
        <v>200</v>
      </c>
      <c r="B208" s="25" t="n"/>
      <c r="C208" s="25" t="n"/>
      <c r="D208" s="25" t="n"/>
      <c r="E208" s="25" t="n"/>
      <c r="F208" s="25" t="n"/>
      <c r="G208" s="25" t="n"/>
      <c r="H208" s="25" t="n"/>
      <c r="I208" s="25" t="n"/>
      <c r="J208" s="25" t="n"/>
      <c r="K208" s="25" t="n"/>
      <c r="L208" s="25" t="n"/>
      <c r="M208" s="25" t="n"/>
      <c r="N208" s="25" t="n"/>
      <c r="O208" s="25" t="n"/>
      <c r="P208" s="25" t="n"/>
      <c r="Q208" s="25" t="n"/>
      <c r="R208" s="25" t="n"/>
      <c r="S208" s="23" t="n"/>
      <c r="T208" s="23" t="n"/>
      <c r="U208" s="23" t="n"/>
      <c r="V208" s="23" t="n"/>
      <c r="W208" s="23" t="n"/>
      <c r="X208" s="23" t="n"/>
    </row>
    <row r="209" ht="15" customHeight="1">
      <c r="A209" s="21" t="n">
        <v>201</v>
      </c>
      <c r="B209" s="22" t="n"/>
      <c r="C209" s="22" t="n"/>
      <c r="D209" s="22" t="n"/>
      <c r="E209" s="22" t="n"/>
      <c r="F209" s="22" t="n"/>
      <c r="G209" s="22" t="n"/>
      <c r="H209" s="22" t="n"/>
      <c r="I209" s="22" t="n"/>
      <c r="J209" s="22" t="n"/>
      <c r="K209" s="22" t="n"/>
      <c r="L209" s="22" t="n"/>
      <c r="M209" s="22" t="n"/>
      <c r="N209" s="22" t="n"/>
      <c r="O209" s="22" t="n"/>
      <c r="P209" s="22" t="n"/>
      <c r="Q209" s="22" t="n"/>
      <c r="R209" s="22" t="n"/>
      <c r="S209" s="23" t="n"/>
      <c r="T209" s="23" t="n"/>
      <c r="U209" s="23" t="n"/>
      <c r="V209" s="23" t="n"/>
      <c r="W209" s="23" t="n"/>
      <c r="X209" s="23" t="n"/>
    </row>
    <row r="210" ht="15" customHeight="1">
      <c r="A210" s="24" t="n">
        <v>202</v>
      </c>
      <c r="B210" s="25" t="n"/>
      <c r="C210" s="25" t="n"/>
      <c r="D210" s="25" t="n"/>
      <c r="E210" s="25" t="n"/>
      <c r="F210" s="25" t="n"/>
      <c r="G210" s="25" t="n"/>
      <c r="H210" s="25" t="n"/>
      <c r="I210" s="25" t="n"/>
      <c r="J210" s="25" t="n"/>
      <c r="K210" s="25" t="n"/>
      <c r="L210" s="25" t="n"/>
      <c r="M210" s="25" t="n"/>
      <c r="N210" s="25" t="n"/>
      <c r="O210" s="25" t="n"/>
      <c r="P210" s="25" t="n"/>
      <c r="Q210" s="25" t="n"/>
      <c r="R210" s="25" t="n"/>
      <c r="S210" s="23" t="n"/>
      <c r="T210" s="23" t="n"/>
      <c r="U210" s="23" t="n"/>
      <c r="V210" s="23" t="n"/>
      <c r="W210" s="23" t="n"/>
      <c r="X210" s="23" t="n"/>
    </row>
    <row r="211" ht="15" customHeight="1">
      <c r="A211" s="21" t="n">
        <v>203</v>
      </c>
      <c r="B211" s="22" t="n"/>
      <c r="C211" s="22" t="n"/>
      <c r="D211" s="22" t="n"/>
      <c r="E211" s="22" t="n"/>
      <c r="F211" s="22" t="n"/>
      <c r="G211" s="22" t="n"/>
      <c r="H211" s="22" t="n"/>
      <c r="I211" s="22" t="n"/>
      <c r="J211" s="22" t="n"/>
      <c r="K211" s="22" t="n"/>
      <c r="L211" s="22" t="n"/>
      <c r="M211" s="22" t="n"/>
      <c r="N211" s="22" t="n"/>
      <c r="O211" s="22" t="n"/>
      <c r="P211" s="22" t="n"/>
      <c r="Q211" s="22" t="n"/>
      <c r="R211" s="22" t="n"/>
      <c r="S211" s="23" t="n"/>
      <c r="T211" s="23" t="n"/>
      <c r="U211" s="23" t="n"/>
      <c r="V211" s="23" t="n"/>
      <c r="W211" s="23" t="n"/>
      <c r="X211" s="23" t="n"/>
    </row>
    <row r="212" ht="15" customHeight="1">
      <c r="A212" s="24" t="n">
        <v>204</v>
      </c>
      <c r="B212" s="25" t="n"/>
      <c r="C212" s="25" t="n"/>
      <c r="D212" s="25" t="n"/>
      <c r="E212" s="25" t="n"/>
      <c r="F212" s="25" t="n"/>
      <c r="G212" s="25" t="n"/>
      <c r="H212" s="25" t="n"/>
      <c r="I212" s="25" t="n"/>
      <c r="J212" s="25" t="n"/>
      <c r="K212" s="25" t="n"/>
      <c r="L212" s="25" t="n"/>
      <c r="M212" s="25" t="n"/>
      <c r="N212" s="25" t="n"/>
      <c r="O212" s="25" t="n"/>
      <c r="P212" s="25" t="n"/>
      <c r="Q212" s="25" t="n"/>
      <c r="R212" s="25" t="n"/>
      <c r="S212" s="23" t="n"/>
      <c r="T212" s="23" t="n"/>
      <c r="U212" s="23" t="n"/>
      <c r="V212" s="23" t="n"/>
      <c r="W212" s="23" t="n"/>
      <c r="X212" s="23" t="n"/>
    </row>
    <row r="213" ht="15" customHeight="1">
      <c r="A213" s="21" t="n">
        <v>205</v>
      </c>
      <c r="B213" s="22" t="n"/>
      <c r="C213" s="22" t="n"/>
      <c r="D213" s="22" t="n"/>
      <c r="E213" s="22" t="n"/>
      <c r="F213" s="22" t="n"/>
      <c r="G213" s="22" t="n"/>
      <c r="H213" s="22" t="n"/>
      <c r="I213" s="22" t="n"/>
      <c r="J213" s="22" t="n"/>
      <c r="K213" s="22" t="n"/>
      <c r="L213" s="22" t="n"/>
      <c r="M213" s="22" t="n"/>
      <c r="N213" s="22" t="n"/>
      <c r="O213" s="22" t="n"/>
      <c r="P213" s="22" t="n"/>
      <c r="Q213" s="22" t="n"/>
      <c r="R213" s="22" t="n"/>
      <c r="S213" s="23" t="n"/>
      <c r="T213" s="23" t="n"/>
      <c r="U213" s="23" t="n"/>
      <c r="V213" s="23" t="n"/>
      <c r="W213" s="23" t="n"/>
      <c r="X213" s="23" t="n"/>
    </row>
    <row r="214" ht="15" customHeight="1">
      <c r="A214" s="24" t="n">
        <v>206</v>
      </c>
      <c r="B214" s="25" t="n"/>
      <c r="C214" s="25" t="n"/>
      <c r="D214" s="25" t="n"/>
      <c r="E214" s="25" t="n"/>
      <c r="F214" s="25" t="n"/>
      <c r="G214" s="25" t="n"/>
      <c r="H214" s="25" t="n"/>
      <c r="I214" s="25" t="n"/>
      <c r="J214" s="25" t="n"/>
      <c r="K214" s="25" t="n"/>
      <c r="L214" s="25" t="n"/>
      <c r="M214" s="25" t="n"/>
      <c r="N214" s="25" t="n"/>
      <c r="O214" s="25" t="n"/>
      <c r="P214" s="25" t="n"/>
      <c r="Q214" s="25" t="n"/>
      <c r="R214" s="25" t="n"/>
      <c r="S214" s="23" t="n"/>
      <c r="T214" s="23" t="n"/>
      <c r="U214" s="23" t="n"/>
      <c r="V214" s="23" t="n"/>
      <c r="W214" s="23" t="n"/>
      <c r="X214" s="23" t="n"/>
    </row>
    <row r="215" ht="15" customHeight="1">
      <c r="A215" s="21" t="n">
        <v>207</v>
      </c>
      <c r="B215" s="22" t="n"/>
      <c r="C215" s="22" t="n"/>
      <c r="D215" s="22" t="n"/>
      <c r="E215" s="22" t="n"/>
      <c r="F215" s="22" t="n"/>
      <c r="G215" s="22" t="n"/>
      <c r="H215" s="22" t="n"/>
      <c r="I215" s="22" t="n"/>
      <c r="J215" s="22" t="n"/>
      <c r="K215" s="22" t="n"/>
      <c r="L215" s="22" t="n"/>
      <c r="M215" s="22" t="n"/>
      <c r="N215" s="22" t="n"/>
      <c r="O215" s="22" t="n"/>
      <c r="P215" s="22" t="n"/>
      <c r="Q215" s="22" t="n"/>
      <c r="R215" s="22" t="n"/>
      <c r="S215" s="23" t="n"/>
      <c r="T215" s="23" t="n"/>
      <c r="U215" s="23" t="n"/>
      <c r="V215" s="23" t="n"/>
      <c r="W215" s="23" t="n"/>
      <c r="X215" s="23" t="n"/>
    </row>
    <row r="216" ht="15" customHeight="1">
      <c r="A216" s="24" t="n">
        <v>208</v>
      </c>
      <c r="B216" s="25" t="n"/>
      <c r="C216" s="25" t="n"/>
      <c r="D216" s="25" t="n"/>
      <c r="E216" s="25" t="n"/>
      <c r="F216" s="25" t="n"/>
      <c r="G216" s="25" t="n"/>
      <c r="H216" s="25" t="n"/>
      <c r="I216" s="25" t="n"/>
      <c r="J216" s="25" t="n"/>
      <c r="K216" s="25" t="n"/>
      <c r="L216" s="25" t="n"/>
      <c r="M216" s="25" t="n"/>
      <c r="N216" s="25" t="n"/>
      <c r="O216" s="25" t="n"/>
      <c r="P216" s="25" t="n"/>
      <c r="Q216" s="25" t="n"/>
      <c r="R216" s="25" t="n"/>
      <c r="S216" s="23" t="n"/>
      <c r="T216" s="23" t="n"/>
      <c r="U216" s="23" t="n"/>
      <c r="V216" s="23" t="n"/>
      <c r="W216" s="23" t="n"/>
      <c r="X216" s="23" t="n"/>
    </row>
    <row r="217" ht="15" customHeight="1">
      <c r="A217" s="21" t="n">
        <v>209</v>
      </c>
      <c r="B217" s="22" t="n"/>
      <c r="C217" s="22" t="n"/>
      <c r="D217" s="22" t="n"/>
      <c r="E217" s="22" t="n"/>
      <c r="F217" s="22" t="n"/>
      <c r="G217" s="22" t="n"/>
      <c r="H217" s="22" t="n"/>
      <c r="I217" s="22" t="n"/>
      <c r="J217" s="22" t="n"/>
      <c r="K217" s="22" t="n"/>
      <c r="L217" s="22" t="n"/>
      <c r="M217" s="22" t="n"/>
      <c r="N217" s="22" t="n"/>
      <c r="O217" s="22" t="n"/>
      <c r="P217" s="22" t="n"/>
      <c r="Q217" s="22" t="n"/>
      <c r="R217" s="22" t="n"/>
      <c r="S217" s="23" t="n"/>
      <c r="T217" s="23" t="n"/>
      <c r="U217" s="23" t="n"/>
      <c r="V217" s="23" t="n"/>
      <c r="W217" s="23" t="n"/>
      <c r="X217" s="23" t="n"/>
    </row>
    <row r="218" ht="15" customHeight="1">
      <c r="A218" s="24" t="n">
        <v>210</v>
      </c>
      <c r="B218" s="25" t="n"/>
      <c r="C218" s="25" t="n"/>
      <c r="D218" s="25" t="n"/>
      <c r="E218" s="25" t="n"/>
      <c r="F218" s="25" t="n"/>
      <c r="G218" s="25" t="n"/>
      <c r="H218" s="25" t="n"/>
      <c r="I218" s="25" t="n"/>
      <c r="J218" s="25" t="n"/>
      <c r="K218" s="25" t="n"/>
      <c r="L218" s="25" t="n"/>
      <c r="M218" s="25" t="n"/>
      <c r="N218" s="25" t="n"/>
      <c r="O218" s="25" t="n"/>
      <c r="P218" s="25" t="n"/>
      <c r="Q218" s="25" t="n"/>
      <c r="R218" s="25" t="n"/>
      <c r="S218" s="23" t="n"/>
      <c r="T218" s="23" t="n"/>
      <c r="U218" s="23" t="n"/>
      <c r="V218" s="23" t="n"/>
      <c r="W218" s="23" t="n"/>
      <c r="X218" s="23" t="n"/>
    </row>
    <row r="219" ht="15" customHeight="1">
      <c r="A219" s="21" t="n">
        <v>211</v>
      </c>
      <c r="B219" s="22" t="n"/>
      <c r="C219" s="22" t="n"/>
      <c r="D219" s="22" t="n"/>
      <c r="E219" s="22" t="n"/>
      <c r="F219" s="22" t="n"/>
      <c r="G219" s="22" t="n"/>
      <c r="H219" s="22" t="n"/>
      <c r="I219" s="22" t="n"/>
      <c r="J219" s="22" t="n"/>
      <c r="K219" s="22" t="n"/>
      <c r="L219" s="22" t="n"/>
      <c r="M219" s="22" t="n"/>
      <c r="N219" s="22" t="n"/>
      <c r="O219" s="22" t="n"/>
      <c r="P219" s="22" t="n"/>
      <c r="Q219" s="22" t="n"/>
      <c r="R219" s="22" t="n"/>
      <c r="S219" s="23" t="n"/>
      <c r="T219" s="23" t="n"/>
      <c r="U219" s="23" t="n"/>
      <c r="V219" s="23" t="n"/>
      <c r="W219" s="23" t="n"/>
      <c r="X219" s="23" t="n"/>
    </row>
    <row r="220" ht="15" customHeight="1">
      <c r="A220" s="24" t="n">
        <v>212</v>
      </c>
      <c r="B220" s="25" t="n"/>
      <c r="C220" s="25" t="n"/>
      <c r="D220" s="25" t="n"/>
      <c r="E220" s="25" t="n"/>
      <c r="F220" s="25" t="n"/>
      <c r="G220" s="25" t="n"/>
      <c r="H220" s="25" t="n"/>
      <c r="I220" s="25" t="n"/>
      <c r="J220" s="25" t="n"/>
      <c r="K220" s="25" t="n"/>
      <c r="L220" s="25" t="n"/>
      <c r="M220" s="25" t="n"/>
      <c r="N220" s="25" t="n"/>
      <c r="O220" s="25" t="n"/>
      <c r="P220" s="25" t="n"/>
      <c r="Q220" s="25" t="n"/>
      <c r="R220" s="25" t="n"/>
      <c r="S220" s="23" t="n"/>
      <c r="T220" s="23" t="n"/>
      <c r="U220" s="23" t="n"/>
      <c r="V220" s="23" t="n"/>
      <c r="W220" s="23" t="n"/>
      <c r="X220" s="23" t="n"/>
    </row>
    <row r="221" ht="15" customHeight="1">
      <c r="A221" s="21" t="n">
        <v>213</v>
      </c>
      <c r="B221" s="22" t="n"/>
      <c r="C221" s="22" t="n"/>
      <c r="D221" s="22" t="n"/>
      <c r="E221" s="22" t="n"/>
      <c r="F221" s="22" t="n"/>
      <c r="G221" s="22" t="n"/>
      <c r="H221" s="22" t="n"/>
      <c r="I221" s="22" t="n"/>
      <c r="J221" s="22" t="n"/>
      <c r="K221" s="22" t="n"/>
      <c r="L221" s="22" t="n"/>
      <c r="M221" s="22" t="n"/>
      <c r="N221" s="22" t="n"/>
      <c r="O221" s="22" t="n"/>
      <c r="P221" s="22" t="n"/>
      <c r="Q221" s="22" t="n"/>
      <c r="R221" s="22" t="n"/>
      <c r="S221" s="23" t="n"/>
      <c r="T221" s="23" t="n"/>
      <c r="U221" s="23" t="n"/>
      <c r="V221" s="23" t="n"/>
      <c r="W221" s="23" t="n"/>
      <c r="X221" s="23" t="n"/>
    </row>
    <row r="222" ht="15" customHeight="1">
      <c r="A222" s="24" t="n">
        <v>214</v>
      </c>
      <c r="B222" s="25" t="n"/>
      <c r="C222" s="25" t="n"/>
      <c r="D222" s="25" t="n"/>
      <c r="E222" s="25" t="n"/>
      <c r="F222" s="25" t="n"/>
      <c r="G222" s="25" t="n"/>
      <c r="H222" s="25" t="n"/>
      <c r="I222" s="25" t="n"/>
      <c r="J222" s="25" t="n"/>
      <c r="K222" s="25" t="n"/>
      <c r="L222" s="25" t="n"/>
      <c r="M222" s="25" t="n"/>
      <c r="N222" s="25" t="n"/>
      <c r="O222" s="25" t="n"/>
      <c r="P222" s="25" t="n"/>
      <c r="Q222" s="25" t="n"/>
      <c r="R222" s="25" t="n"/>
      <c r="S222" s="23" t="n"/>
      <c r="T222" s="23" t="n"/>
      <c r="U222" s="23" t="n"/>
      <c r="V222" s="23" t="n"/>
      <c r="W222" s="23" t="n"/>
      <c r="X222" s="23" t="n"/>
    </row>
    <row r="223" ht="15" customHeight="1">
      <c r="A223" s="21" t="n">
        <v>215</v>
      </c>
      <c r="B223" s="22" t="n"/>
      <c r="C223" s="22" t="n"/>
      <c r="D223" s="22" t="n"/>
      <c r="E223" s="22" t="n"/>
      <c r="F223" s="22" t="n"/>
      <c r="G223" s="22" t="n"/>
      <c r="H223" s="22" t="n"/>
      <c r="I223" s="22" t="n"/>
      <c r="J223" s="22" t="n"/>
      <c r="K223" s="22" t="n"/>
      <c r="L223" s="22" t="n"/>
      <c r="M223" s="22" t="n"/>
      <c r="N223" s="22" t="n"/>
      <c r="O223" s="22" t="n"/>
      <c r="P223" s="22" t="n"/>
      <c r="Q223" s="22" t="n"/>
      <c r="R223" s="22" t="n"/>
      <c r="S223" s="23" t="n"/>
      <c r="T223" s="23" t="n"/>
      <c r="U223" s="23" t="n"/>
      <c r="V223" s="23" t="n"/>
      <c r="W223" s="23" t="n"/>
      <c r="X223" s="23" t="n"/>
    </row>
    <row r="224" ht="15" customHeight="1">
      <c r="A224" s="24" t="n">
        <v>216</v>
      </c>
      <c r="B224" s="25" t="n"/>
      <c r="C224" s="25" t="n"/>
      <c r="D224" s="25" t="n"/>
      <c r="E224" s="25" t="n"/>
      <c r="F224" s="25" t="n"/>
      <c r="G224" s="25" t="n"/>
      <c r="H224" s="25" t="n"/>
      <c r="I224" s="25" t="n"/>
      <c r="J224" s="25" t="n"/>
      <c r="K224" s="25" t="n"/>
      <c r="L224" s="25" t="n"/>
      <c r="M224" s="25" t="n"/>
      <c r="N224" s="25" t="n"/>
      <c r="O224" s="25" t="n"/>
      <c r="P224" s="25" t="n"/>
      <c r="Q224" s="25" t="n"/>
      <c r="R224" s="25" t="n"/>
      <c r="S224" s="23" t="n"/>
      <c r="T224" s="23" t="n"/>
      <c r="U224" s="23" t="n"/>
      <c r="V224" s="23" t="n"/>
      <c r="W224" s="23" t="n"/>
      <c r="X224" s="23" t="n"/>
    </row>
    <row r="225" ht="15" customHeight="1">
      <c r="A225" s="21" t="n">
        <v>217</v>
      </c>
      <c r="B225" s="22" t="n"/>
      <c r="C225" s="22" t="n"/>
      <c r="D225" s="22" t="n"/>
      <c r="E225" s="22" t="n"/>
      <c r="F225" s="22" t="n"/>
      <c r="G225" s="22" t="n"/>
      <c r="H225" s="22" t="n"/>
      <c r="I225" s="22" t="n"/>
      <c r="J225" s="22" t="n"/>
      <c r="K225" s="22" t="n"/>
      <c r="L225" s="22" t="n"/>
      <c r="M225" s="22" t="n"/>
      <c r="N225" s="22" t="n"/>
      <c r="O225" s="22" t="n"/>
      <c r="P225" s="22" t="n"/>
      <c r="Q225" s="22" t="n"/>
      <c r="R225" s="22" t="n"/>
      <c r="S225" s="23" t="n"/>
      <c r="T225" s="23" t="n"/>
      <c r="U225" s="23" t="n"/>
      <c r="V225" s="23" t="n"/>
      <c r="W225" s="23" t="n"/>
      <c r="X225" s="23" t="n"/>
    </row>
    <row r="226" ht="15" customHeight="1">
      <c r="A226" s="24" t="n">
        <v>218</v>
      </c>
      <c r="B226" s="25" t="n"/>
      <c r="C226" s="25" t="n"/>
      <c r="D226" s="25" t="n"/>
      <c r="E226" s="25" t="n"/>
      <c r="F226" s="25" t="n"/>
      <c r="G226" s="25" t="n"/>
      <c r="H226" s="25" t="n"/>
      <c r="I226" s="25" t="n"/>
      <c r="J226" s="25" t="n"/>
      <c r="K226" s="25" t="n"/>
      <c r="L226" s="25" t="n"/>
      <c r="M226" s="25" t="n"/>
      <c r="N226" s="25" t="n"/>
      <c r="O226" s="25" t="n"/>
      <c r="P226" s="25" t="n"/>
      <c r="Q226" s="25" t="n"/>
      <c r="R226" s="25" t="n"/>
      <c r="S226" s="23" t="n"/>
      <c r="T226" s="23" t="n"/>
      <c r="U226" s="23" t="n"/>
      <c r="V226" s="23" t="n"/>
      <c r="W226" s="23" t="n"/>
      <c r="X226" s="23" t="n"/>
    </row>
    <row r="227" ht="15" customHeight="1">
      <c r="A227" s="21" t="n">
        <v>219</v>
      </c>
      <c r="B227" s="22" t="n"/>
      <c r="C227" s="22" t="n"/>
      <c r="D227" s="22" t="n"/>
      <c r="E227" s="22" t="n"/>
      <c r="F227" s="22" t="n"/>
      <c r="G227" s="22" t="n"/>
      <c r="H227" s="22" t="n"/>
      <c r="I227" s="22" t="n"/>
      <c r="J227" s="22" t="n"/>
      <c r="K227" s="22" t="n"/>
      <c r="L227" s="22" t="n"/>
      <c r="M227" s="22" t="n"/>
      <c r="N227" s="22" t="n"/>
      <c r="O227" s="22" t="n"/>
      <c r="P227" s="22" t="n"/>
      <c r="Q227" s="22" t="n"/>
      <c r="R227" s="22" t="n"/>
      <c r="S227" s="23" t="n"/>
      <c r="T227" s="23" t="n"/>
      <c r="U227" s="23" t="n"/>
      <c r="V227" s="23" t="n"/>
      <c r="W227" s="23" t="n"/>
      <c r="X227" s="23" t="n"/>
    </row>
    <row r="228" ht="15" customHeight="1">
      <c r="A228" s="24" t="n">
        <v>220</v>
      </c>
      <c r="B228" s="25" t="n"/>
      <c r="C228" s="25" t="n"/>
      <c r="D228" s="25" t="n"/>
      <c r="E228" s="25" t="n"/>
      <c r="F228" s="25" t="n"/>
      <c r="G228" s="25" t="n"/>
      <c r="H228" s="25" t="n"/>
      <c r="I228" s="25" t="n"/>
      <c r="J228" s="25" t="n"/>
      <c r="K228" s="25" t="n"/>
      <c r="L228" s="25" t="n"/>
      <c r="M228" s="25" t="n"/>
      <c r="N228" s="25" t="n"/>
      <c r="O228" s="25" t="n"/>
      <c r="P228" s="25" t="n"/>
      <c r="Q228" s="25" t="n"/>
      <c r="R228" s="25" t="n"/>
      <c r="S228" s="23" t="n"/>
      <c r="T228" s="23" t="n"/>
      <c r="U228" s="23" t="n"/>
      <c r="V228" s="23" t="n"/>
      <c r="W228" s="23" t="n"/>
      <c r="X228" s="23" t="n"/>
    </row>
    <row r="229" ht="15" customHeight="1">
      <c r="A229" s="21" t="n">
        <v>221</v>
      </c>
      <c r="B229" s="22" t="n"/>
      <c r="C229" s="22" t="n"/>
      <c r="D229" s="22" t="n"/>
      <c r="E229" s="22" t="n"/>
      <c r="F229" s="22" t="n"/>
      <c r="G229" s="22" t="n"/>
      <c r="H229" s="22" t="n"/>
      <c r="I229" s="22" t="n"/>
      <c r="J229" s="22" t="n"/>
      <c r="K229" s="22" t="n"/>
      <c r="L229" s="22" t="n"/>
      <c r="M229" s="22" t="n"/>
      <c r="N229" s="22" t="n"/>
      <c r="O229" s="22" t="n"/>
      <c r="P229" s="22" t="n"/>
      <c r="Q229" s="22" t="n"/>
      <c r="R229" s="22" t="n"/>
      <c r="S229" s="23" t="n"/>
      <c r="T229" s="23" t="n"/>
      <c r="U229" s="23" t="n"/>
      <c r="V229" s="23" t="n"/>
      <c r="W229" s="23" t="n"/>
      <c r="X229" s="23" t="n"/>
    </row>
    <row r="230" ht="15" customHeight="1">
      <c r="A230" s="24" t="n">
        <v>222</v>
      </c>
      <c r="B230" s="25" t="n"/>
      <c r="C230" s="25" t="n"/>
      <c r="D230" s="25" t="n"/>
      <c r="E230" s="25" t="n"/>
      <c r="F230" s="25" t="n"/>
      <c r="G230" s="25" t="n"/>
      <c r="H230" s="25" t="n"/>
      <c r="I230" s="25" t="n"/>
      <c r="J230" s="25" t="n"/>
      <c r="K230" s="25" t="n"/>
      <c r="L230" s="25" t="n"/>
      <c r="M230" s="25" t="n"/>
      <c r="N230" s="25" t="n"/>
      <c r="O230" s="25" t="n"/>
      <c r="P230" s="25" t="n"/>
      <c r="Q230" s="25" t="n"/>
      <c r="R230" s="25" t="n"/>
      <c r="S230" s="23" t="n"/>
      <c r="T230" s="23" t="n"/>
      <c r="U230" s="23" t="n"/>
      <c r="V230" s="23" t="n"/>
      <c r="W230" s="23" t="n"/>
      <c r="X230" s="23" t="n"/>
    </row>
    <row r="231" ht="15" customHeight="1">
      <c r="A231" s="21" t="n">
        <v>223</v>
      </c>
      <c r="B231" s="22" t="n"/>
      <c r="C231" s="22" t="n"/>
      <c r="D231" s="22" t="n"/>
      <c r="E231" s="22" t="n"/>
      <c r="F231" s="22" t="n"/>
      <c r="G231" s="22" t="n"/>
      <c r="H231" s="22" t="n"/>
      <c r="I231" s="22" t="n"/>
      <c r="J231" s="22" t="n"/>
      <c r="K231" s="22" t="n"/>
      <c r="L231" s="22" t="n"/>
      <c r="M231" s="22" t="n"/>
      <c r="N231" s="22" t="n"/>
      <c r="O231" s="22" t="n"/>
      <c r="P231" s="22" t="n"/>
      <c r="Q231" s="22" t="n"/>
      <c r="R231" s="22" t="n"/>
      <c r="S231" s="23" t="n"/>
      <c r="T231" s="23" t="n"/>
      <c r="U231" s="23" t="n"/>
      <c r="V231" s="23" t="n"/>
      <c r="W231" s="23" t="n"/>
      <c r="X231" s="23" t="n"/>
    </row>
    <row r="232" ht="15" customHeight="1">
      <c r="A232" s="24" t="n">
        <v>224</v>
      </c>
      <c r="B232" s="25" t="n"/>
      <c r="C232" s="25" t="n"/>
      <c r="D232" s="25" t="n"/>
      <c r="E232" s="25" t="n"/>
      <c r="F232" s="25" t="n"/>
      <c r="G232" s="25" t="n"/>
      <c r="H232" s="25" t="n"/>
      <c r="I232" s="25" t="n"/>
      <c r="J232" s="25" t="n"/>
      <c r="K232" s="25" t="n"/>
      <c r="L232" s="25" t="n"/>
      <c r="M232" s="25" t="n"/>
      <c r="N232" s="25" t="n"/>
      <c r="O232" s="25" t="n"/>
      <c r="P232" s="25" t="n"/>
      <c r="Q232" s="25" t="n"/>
      <c r="R232" s="25" t="n"/>
      <c r="S232" s="23" t="n"/>
      <c r="T232" s="23" t="n"/>
      <c r="U232" s="23" t="n"/>
      <c r="V232" s="23" t="n"/>
      <c r="W232" s="23" t="n"/>
      <c r="X232" s="23" t="n"/>
    </row>
    <row r="233" ht="15" customHeight="1">
      <c r="A233" s="21" t="n">
        <v>225</v>
      </c>
      <c r="B233" s="22" t="n"/>
      <c r="C233" s="22" t="n"/>
      <c r="D233" s="22" t="n"/>
      <c r="E233" s="22" t="n"/>
      <c r="F233" s="22" t="n"/>
      <c r="G233" s="22" t="n"/>
      <c r="H233" s="22" t="n"/>
      <c r="I233" s="22" t="n"/>
      <c r="J233" s="22" t="n"/>
      <c r="K233" s="22" t="n"/>
      <c r="L233" s="22" t="n"/>
      <c r="M233" s="22" t="n"/>
      <c r="N233" s="22" t="n"/>
      <c r="O233" s="22" t="n"/>
      <c r="P233" s="22" t="n"/>
      <c r="Q233" s="22" t="n"/>
      <c r="R233" s="22" t="n"/>
      <c r="S233" s="23" t="n"/>
      <c r="T233" s="23" t="n"/>
      <c r="U233" s="23" t="n"/>
      <c r="V233" s="23" t="n"/>
      <c r="W233" s="23" t="n"/>
      <c r="X233" s="23" t="n"/>
    </row>
    <row r="234" ht="15" customHeight="1">
      <c r="A234" s="24" t="n">
        <v>226</v>
      </c>
      <c r="B234" s="25" t="n"/>
      <c r="C234" s="25" t="n"/>
      <c r="D234" s="25" t="n"/>
      <c r="E234" s="25" t="n"/>
      <c r="F234" s="25" t="n"/>
      <c r="G234" s="25" t="n"/>
      <c r="H234" s="25" t="n"/>
      <c r="I234" s="25" t="n"/>
      <c r="J234" s="25" t="n"/>
      <c r="K234" s="25" t="n"/>
      <c r="L234" s="25" t="n"/>
      <c r="M234" s="25" t="n"/>
      <c r="N234" s="25" t="n"/>
      <c r="O234" s="25" t="n"/>
      <c r="P234" s="25" t="n"/>
      <c r="Q234" s="25" t="n"/>
      <c r="R234" s="25" t="n"/>
      <c r="S234" s="23" t="n"/>
      <c r="T234" s="23" t="n"/>
      <c r="U234" s="23" t="n"/>
      <c r="V234" s="23" t="n"/>
      <c r="W234" s="23" t="n"/>
      <c r="X234" s="23" t="n"/>
    </row>
    <row r="235" ht="15" customHeight="1">
      <c r="A235" s="21" t="n">
        <v>227</v>
      </c>
      <c r="B235" s="22" t="n"/>
      <c r="C235" s="22" t="n"/>
      <c r="D235" s="22" t="n"/>
      <c r="E235" s="22" t="n"/>
      <c r="F235" s="22" t="n"/>
      <c r="G235" s="22" t="n"/>
      <c r="H235" s="22" t="n"/>
      <c r="I235" s="22" t="n"/>
      <c r="J235" s="22" t="n"/>
      <c r="K235" s="22" t="n"/>
      <c r="L235" s="22" t="n"/>
      <c r="M235" s="22" t="n"/>
      <c r="N235" s="22" t="n"/>
      <c r="O235" s="22" t="n"/>
      <c r="P235" s="22" t="n"/>
      <c r="Q235" s="22" t="n"/>
      <c r="R235" s="22" t="n"/>
      <c r="S235" s="23" t="n"/>
      <c r="T235" s="23" t="n"/>
      <c r="U235" s="23" t="n"/>
      <c r="V235" s="23" t="n"/>
      <c r="W235" s="23" t="n"/>
      <c r="X235" s="23" t="n"/>
    </row>
    <row r="236" ht="15" customHeight="1">
      <c r="A236" s="24" t="n">
        <v>228</v>
      </c>
      <c r="B236" s="25" t="n"/>
      <c r="C236" s="25" t="n"/>
      <c r="D236" s="25" t="n"/>
      <c r="E236" s="25" t="n"/>
      <c r="F236" s="25" t="n"/>
      <c r="G236" s="25" t="n"/>
      <c r="H236" s="25" t="n"/>
      <c r="I236" s="25" t="n"/>
      <c r="J236" s="25" t="n"/>
      <c r="K236" s="25" t="n"/>
      <c r="L236" s="25" t="n"/>
      <c r="M236" s="25" t="n"/>
      <c r="N236" s="25" t="n"/>
      <c r="O236" s="25" t="n"/>
      <c r="P236" s="25" t="n"/>
      <c r="Q236" s="25" t="n"/>
      <c r="R236" s="25" t="n"/>
      <c r="S236" s="23" t="n"/>
      <c r="T236" s="23" t="n"/>
      <c r="U236" s="23" t="n"/>
      <c r="V236" s="23" t="n"/>
      <c r="W236" s="23" t="n"/>
      <c r="X236" s="23" t="n"/>
    </row>
    <row r="237" ht="15" customHeight="1">
      <c r="A237" s="21" t="n">
        <v>229</v>
      </c>
      <c r="B237" s="22" t="n"/>
      <c r="C237" s="22" t="n"/>
      <c r="D237" s="22" t="n"/>
      <c r="E237" s="22" t="n"/>
      <c r="F237" s="22" t="n"/>
      <c r="G237" s="22" t="n"/>
      <c r="H237" s="22" t="n"/>
      <c r="I237" s="22" t="n"/>
      <c r="J237" s="22" t="n"/>
      <c r="K237" s="22" t="n"/>
      <c r="L237" s="22" t="n"/>
      <c r="M237" s="22" t="n"/>
      <c r="N237" s="22" t="n"/>
      <c r="O237" s="22" t="n"/>
      <c r="P237" s="22" t="n"/>
      <c r="Q237" s="22" t="n"/>
      <c r="R237" s="22" t="n"/>
      <c r="S237" s="23" t="n"/>
      <c r="T237" s="23" t="n"/>
      <c r="U237" s="23" t="n"/>
      <c r="V237" s="23" t="n"/>
      <c r="W237" s="23" t="n"/>
      <c r="X237" s="23" t="n"/>
    </row>
    <row r="238" ht="15" customHeight="1">
      <c r="A238" s="24" t="n">
        <v>230</v>
      </c>
      <c r="B238" s="25" t="n"/>
      <c r="C238" s="25" t="n"/>
      <c r="D238" s="25" t="n"/>
      <c r="E238" s="25" t="n"/>
      <c r="F238" s="25" t="n"/>
      <c r="G238" s="25" t="n"/>
      <c r="H238" s="25" t="n"/>
      <c r="I238" s="25" t="n"/>
      <c r="J238" s="25" t="n"/>
      <c r="K238" s="25" t="n"/>
      <c r="L238" s="25" t="n"/>
      <c r="M238" s="25" t="n"/>
      <c r="N238" s="25" t="n"/>
      <c r="O238" s="25" t="n"/>
      <c r="P238" s="25" t="n"/>
      <c r="Q238" s="25" t="n"/>
      <c r="R238" s="25" t="n"/>
      <c r="S238" s="23" t="n"/>
      <c r="T238" s="23" t="n"/>
      <c r="U238" s="23" t="n"/>
      <c r="V238" s="23" t="n"/>
      <c r="W238" s="23" t="n"/>
      <c r="X238" s="23" t="n"/>
    </row>
    <row r="239" ht="15" customHeight="1">
      <c r="A239" s="21" t="n">
        <v>231</v>
      </c>
      <c r="B239" s="22" t="n"/>
      <c r="C239" s="22" t="n"/>
      <c r="D239" s="22" t="n"/>
      <c r="E239" s="22" t="n"/>
      <c r="F239" s="22" t="n"/>
      <c r="G239" s="22" t="n"/>
      <c r="H239" s="22" t="n"/>
      <c r="I239" s="22" t="n"/>
      <c r="J239" s="22" t="n"/>
      <c r="K239" s="22" t="n"/>
      <c r="L239" s="22" t="n"/>
      <c r="M239" s="22" t="n"/>
      <c r="N239" s="22" t="n"/>
      <c r="O239" s="22" t="n"/>
      <c r="P239" s="22" t="n"/>
      <c r="Q239" s="22" t="n"/>
      <c r="R239" s="22" t="n"/>
      <c r="S239" s="23" t="n"/>
      <c r="T239" s="23" t="n"/>
      <c r="U239" s="23" t="n"/>
      <c r="V239" s="23" t="n"/>
      <c r="W239" s="23" t="n"/>
      <c r="X239" s="23" t="n"/>
    </row>
    <row r="240" ht="15" customHeight="1">
      <c r="A240" s="24" t="n">
        <v>232</v>
      </c>
      <c r="B240" s="25" t="n"/>
      <c r="C240" s="25" t="n"/>
      <c r="D240" s="25" t="n"/>
      <c r="E240" s="25" t="n"/>
      <c r="F240" s="25" t="n"/>
      <c r="G240" s="25" t="n"/>
      <c r="H240" s="25" t="n"/>
      <c r="I240" s="25" t="n"/>
      <c r="J240" s="25" t="n"/>
      <c r="K240" s="25" t="n"/>
      <c r="L240" s="25" t="n"/>
      <c r="M240" s="25" t="n"/>
      <c r="N240" s="25" t="n"/>
      <c r="O240" s="25" t="n"/>
      <c r="P240" s="25" t="n"/>
      <c r="Q240" s="25" t="n"/>
      <c r="R240" s="25" t="n"/>
      <c r="S240" s="23" t="n"/>
      <c r="T240" s="23" t="n"/>
      <c r="U240" s="23" t="n"/>
      <c r="V240" s="23" t="n"/>
      <c r="W240" s="23" t="n"/>
      <c r="X240" s="23" t="n"/>
    </row>
    <row r="241" ht="15" customHeight="1">
      <c r="A241" s="21" t="n">
        <v>233</v>
      </c>
      <c r="B241" s="22" t="n"/>
      <c r="C241" s="22" t="n"/>
      <c r="D241" s="22" t="n"/>
      <c r="E241" s="22" t="n"/>
      <c r="F241" s="22" t="n"/>
      <c r="G241" s="22" t="n"/>
      <c r="H241" s="22" t="n"/>
      <c r="I241" s="22" t="n"/>
      <c r="J241" s="22" t="n"/>
      <c r="K241" s="22" t="n"/>
      <c r="L241" s="22" t="n"/>
      <c r="M241" s="22" t="n"/>
      <c r="N241" s="22" t="n"/>
      <c r="O241" s="22" t="n"/>
      <c r="P241" s="22" t="n"/>
      <c r="Q241" s="22" t="n"/>
      <c r="R241" s="22" t="n"/>
      <c r="S241" s="23" t="n"/>
      <c r="T241" s="23" t="n"/>
      <c r="U241" s="23" t="n"/>
      <c r="V241" s="23" t="n"/>
      <c r="W241" s="23" t="n"/>
      <c r="X241" s="23" t="n"/>
    </row>
    <row r="242" ht="15" customHeight="1">
      <c r="A242" s="24" t="n">
        <v>234</v>
      </c>
      <c r="B242" s="25" t="n"/>
      <c r="C242" s="25" t="n"/>
      <c r="D242" s="25" t="n"/>
      <c r="E242" s="25" t="n"/>
      <c r="F242" s="25" t="n"/>
      <c r="G242" s="25" t="n"/>
      <c r="H242" s="25" t="n"/>
      <c r="I242" s="25" t="n"/>
      <c r="J242" s="25" t="n"/>
      <c r="K242" s="25" t="n"/>
      <c r="L242" s="25" t="n"/>
      <c r="M242" s="25" t="n"/>
      <c r="N242" s="25" t="n"/>
      <c r="O242" s="25" t="n"/>
      <c r="P242" s="25" t="n"/>
      <c r="Q242" s="25" t="n"/>
      <c r="R242" s="25" t="n"/>
      <c r="S242" s="23" t="n"/>
      <c r="T242" s="23" t="n"/>
      <c r="U242" s="23" t="n"/>
      <c r="V242" s="23" t="n"/>
      <c r="W242" s="23" t="n"/>
      <c r="X242" s="23" t="n"/>
    </row>
    <row r="243" ht="15" customHeight="1">
      <c r="A243" s="21" t="n">
        <v>235</v>
      </c>
      <c r="B243" s="22" t="n"/>
      <c r="C243" s="22" t="n"/>
      <c r="D243" s="22" t="n"/>
      <c r="E243" s="22" t="n"/>
      <c r="F243" s="22" t="n"/>
      <c r="G243" s="22" t="n"/>
      <c r="H243" s="22" t="n"/>
      <c r="I243" s="22" t="n"/>
      <c r="J243" s="22" t="n"/>
      <c r="K243" s="22" t="n"/>
      <c r="L243" s="22" t="n"/>
      <c r="M243" s="22" t="n"/>
      <c r="N243" s="22" t="n"/>
      <c r="O243" s="22" t="n"/>
      <c r="P243" s="22" t="n"/>
      <c r="Q243" s="22" t="n"/>
      <c r="R243" s="22" t="n"/>
      <c r="S243" s="23" t="n"/>
      <c r="T243" s="23" t="n"/>
      <c r="U243" s="23" t="n"/>
      <c r="V243" s="23" t="n"/>
      <c r="W243" s="23" t="n"/>
      <c r="X243" s="23" t="n"/>
    </row>
    <row r="244" ht="15" customHeight="1">
      <c r="A244" s="24" t="n">
        <v>236</v>
      </c>
      <c r="B244" s="25" t="n"/>
      <c r="C244" s="25" t="n"/>
      <c r="D244" s="25" t="n"/>
      <c r="E244" s="25" t="n"/>
      <c r="F244" s="25" t="n"/>
      <c r="G244" s="25" t="n"/>
      <c r="H244" s="25" t="n"/>
      <c r="I244" s="25" t="n"/>
      <c r="J244" s="25" t="n"/>
      <c r="K244" s="25" t="n"/>
      <c r="L244" s="25" t="n"/>
      <c r="M244" s="25" t="n"/>
      <c r="N244" s="25" t="n"/>
      <c r="O244" s="25" t="n"/>
      <c r="P244" s="25" t="n"/>
      <c r="Q244" s="25" t="n"/>
      <c r="R244" s="25" t="n"/>
      <c r="S244" s="23" t="n"/>
      <c r="T244" s="23" t="n"/>
      <c r="U244" s="23" t="n"/>
      <c r="V244" s="23" t="n"/>
      <c r="W244" s="23" t="n"/>
      <c r="X244" s="23" t="n"/>
    </row>
    <row r="245" ht="15" customHeight="1">
      <c r="A245" s="21" t="n">
        <v>237</v>
      </c>
      <c r="B245" s="22" t="n"/>
      <c r="C245" s="22" t="n"/>
      <c r="D245" s="22" t="n"/>
      <c r="E245" s="22" t="n"/>
      <c r="F245" s="22" t="n"/>
      <c r="G245" s="22" t="n"/>
      <c r="H245" s="22" t="n"/>
      <c r="I245" s="22" t="n"/>
      <c r="J245" s="22" t="n"/>
      <c r="K245" s="22" t="n"/>
      <c r="L245" s="22" t="n"/>
      <c r="M245" s="22" t="n"/>
      <c r="N245" s="22" t="n"/>
      <c r="O245" s="22" t="n"/>
      <c r="P245" s="22" t="n"/>
      <c r="Q245" s="22" t="n"/>
      <c r="R245" s="22" t="n"/>
      <c r="S245" s="23" t="n"/>
      <c r="T245" s="23" t="n"/>
      <c r="U245" s="23" t="n"/>
      <c r="V245" s="23" t="n"/>
      <c r="W245" s="23" t="n"/>
      <c r="X245" s="23" t="n"/>
    </row>
    <row r="246" ht="15" customHeight="1">
      <c r="A246" s="24" t="n">
        <v>238</v>
      </c>
      <c r="B246" s="25" t="n"/>
      <c r="C246" s="25" t="n"/>
      <c r="D246" s="25" t="n"/>
      <c r="E246" s="25" t="n"/>
      <c r="F246" s="25" t="n"/>
      <c r="G246" s="25" t="n"/>
      <c r="H246" s="25" t="n"/>
      <c r="I246" s="25" t="n"/>
      <c r="J246" s="25" t="n"/>
      <c r="K246" s="25" t="n"/>
      <c r="L246" s="25" t="n"/>
      <c r="M246" s="25" t="n"/>
      <c r="N246" s="25" t="n"/>
      <c r="O246" s="25" t="n"/>
      <c r="P246" s="25" t="n"/>
      <c r="Q246" s="25" t="n"/>
      <c r="R246" s="25" t="n"/>
      <c r="S246" s="23" t="n"/>
      <c r="T246" s="23" t="n"/>
      <c r="U246" s="23" t="n"/>
      <c r="V246" s="23" t="n"/>
      <c r="W246" s="23" t="n"/>
      <c r="X246" s="23" t="n"/>
    </row>
    <row r="247" ht="15" customHeight="1">
      <c r="A247" s="21" t="n">
        <v>239</v>
      </c>
      <c r="B247" s="22" t="n"/>
      <c r="C247" s="22" t="n"/>
      <c r="D247" s="22" t="n"/>
      <c r="E247" s="22" t="n"/>
      <c r="F247" s="22" t="n"/>
      <c r="G247" s="22" t="n"/>
      <c r="H247" s="22" t="n"/>
      <c r="I247" s="22" t="n"/>
      <c r="J247" s="22" t="n"/>
      <c r="K247" s="22" t="n"/>
      <c r="L247" s="22" t="n"/>
      <c r="M247" s="22" t="n"/>
      <c r="N247" s="22" t="n"/>
      <c r="O247" s="22" t="n"/>
      <c r="P247" s="22" t="n"/>
      <c r="Q247" s="22" t="n"/>
      <c r="R247" s="22" t="n"/>
      <c r="S247" s="23" t="n"/>
      <c r="T247" s="23" t="n"/>
      <c r="U247" s="23" t="n"/>
      <c r="V247" s="23" t="n"/>
      <c r="W247" s="23" t="n"/>
      <c r="X247" s="23" t="n"/>
    </row>
    <row r="248" ht="15" customHeight="1">
      <c r="A248" s="24" t="n">
        <v>240</v>
      </c>
      <c r="B248" s="25" t="n"/>
      <c r="C248" s="25" t="n"/>
      <c r="D248" s="25" t="n"/>
      <c r="E248" s="25" t="n"/>
      <c r="F248" s="25" t="n"/>
      <c r="G248" s="25" t="n"/>
      <c r="H248" s="25" t="n"/>
      <c r="I248" s="25" t="n"/>
      <c r="J248" s="25" t="n"/>
      <c r="K248" s="25" t="n"/>
      <c r="L248" s="25" t="n"/>
      <c r="M248" s="25" t="n"/>
      <c r="N248" s="25" t="n"/>
      <c r="O248" s="25" t="n"/>
      <c r="P248" s="25" t="n"/>
      <c r="Q248" s="25" t="n"/>
      <c r="R248" s="25" t="n"/>
      <c r="S248" s="23" t="n"/>
      <c r="T248" s="23" t="n"/>
      <c r="U248" s="23" t="n"/>
      <c r="V248" s="23" t="n"/>
      <c r="W248" s="23" t="n"/>
      <c r="X248" s="23" t="n"/>
    </row>
    <row r="249" ht="15" customHeight="1">
      <c r="A249" s="21" t="n">
        <v>241</v>
      </c>
      <c r="B249" s="22" t="n"/>
      <c r="C249" s="22" t="n"/>
      <c r="D249" s="22" t="n"/>
      <c r="E249" s="22" t="n"/>
      <c r="F249" s="22" t="n"/>
      <c r="G249" s="22" t="n"/>
      <c r="H249" s="22" t="n"/>
      <c r="I249" s="22" t="n"/>
      <c r="J249" s="22" t="n"/>
      <c r="K249" s="22" t="n"/>
      <c r="L249" s="22" t="n"/>
      <c r="M249" s="22" t="n"/>
      <c r="N249" s="22" t="n"/>
      <c r="O249" s="22" t="n"/>
      <c r="P249" s="22" t="n"/>
      <c r="Q249" s="22" t="n"/>
      <c r="R249" s="22" t="n"/>
      <c r="S249" s="23" t="n"/>
      <c r="T249" s="23" t="n"/>
      <c r="U249" s="23" t="n"/>
      <c r="V249" s="23" t="n"/>
      <c r="W249" s="23" t="n"/>
      <c r="X249" s="23" t="n"/>
    </row>
    <row r="250" ht="15" customHeight="1">
      <c r="A250" s="24" t="n">
        <v>242</v>
      </c>
      <c r="B250" s="25" t="n"/>
      <c r="C250" s="25" t="n"/>
      <c r="D250" s="25" t="n"/>
      <c r="E250" s="25" t="n"/>
      <c r="F250" s="25" t="n"/>
      <c r="G250" s="25" t="n"/>
      <c r="H250" s="25" t="n"/>
      <c r="I250" s="25" t="n"/>
      <c r="J250" s="25" t="n"/>
      <c r="K250" s="25" t="n"/>
      <c r="L250" s="25" t="n"/>
      <c r="M250" s="25" t="n"/>
      <c r="N250" s="25" t="n"/>
      <c r="O250" s="25" t="n"/>
      <c r="P250" s="25" t="n"/>
      <c r="Q250" s="25" t="n"/>
      <c r="R250" s="25" t="n"/>
      <c r="S250" s="23" t="n"/>
      <c r="T250" s="23" t="n"/>
      <c r="U250" s="23" t="n"/>
      <c r="V250" s="23" t="n"/>
      <c r="W250" s="23" t="n"/>
      <c r="X250" s="23" t="n"/>
    </row>
    <row r="251" ht="15" customHeight="1">
      <c r="A251" s="21" t="n">
        <v>243</v>
      </c>
      <c r="B251" s="22" t="n"/>
      <c r="C251" s="22" t="n"/>
      <c r="D251" s="22" t="n"/>
      <c r="E251" s="22" t="n"/>
      <c r="F251" s="22" t="n"/>
      <c r="G251" s="22" t="n"/>
      <c r="H251" s="22" t="n"/>
      <c r="I251" s="22" t="n"/>
      <c r="J251" s="22" t="n"/>
      <c r="K251" s="22" t="n"/>
      <c r="L251" s="22" t="n"/>
      <c r="M251" s="22" t="n"/>
      <c r="N251" s="22" t="n"/>
      <c r="O251" s="22" t="n"/>
      <c r="P251" s="22" t="n"/>
      <c r="Q251" s="22" t="n"/>
      <c r="R251" s="22" t="n"/>
      <c r="S251" s="23" t="n"/>
      <c r="T251" s="23" t="n"/>
      <c r="U251" s="23" t="n"/>
      <c r="V251" s="23" t="n"/>
      <c r="W251" s="23" t="n"/>
      <c r="X251" s="23" t="n"/>
    </row>
    <row r="252" ht="15" customHeight="1">
      <c r="A252" s="24" t="n">
        <v>244</v>
      </c>
      <c r="B252" s="25" t="n"/>
      <c r="C252" s="25" t="n"/>
      <c r="D252" s="25" t="n"/>
      <c r="E252" s="25" t="n"/>
      <c r="F252" s="25" t="n"/>
      <c r="G252" s="25" t="n"/>
      <c r="H252" s="25" t="n"/>
      <c r="I252" s="25" t="n"/>
      <c r="J252" s="25" t="n"/>
      <c r="K252" s="25" t="n"/>
      <c r="L252" s="25" t="n"/>
      <c r="M252" s="25" t="n"/>
      <c r="N252" s="25" t="n"/>
      <c r="O252" s="25" t="n"/>
      <c r="P252" s="25" t="n"/>
      <c r="Q252" s="25" t="n"/>
      <c r="R252" s="25" t="n"/>
      <c r="S252" s="23" t="n"/>
      <c r="T252" s="23" t="n"/>
      <c r="U252" s="23" t="n"/>
      <c r="V252" s="23" t="n"/>
      <c r="W252" s="23" t="n"/>
      <c r="X252" s="23" t="n"/>
    </row>
    <row r="253" ht="15" customHeight="1">
      <c r="A253" s="21" t="n">
        <v>245</v>
      </c>
      <c r="B253" s="22" t="n"/>
      <c r="C253" s="22" t="n"/>
      <c r="D253" s="22" t="n"/>
      <c r="E253" s="22" t="n"/>
      <c r="F253" s="22" t="n"/>
      <c r="G253" s="22" t="n"/>
      <c r="H253" s="22" t="n"/>
      <c r="I253" s="22" t="n"/>
      <c r="J253" s="22" t="n"/>
      <c r="K253" s="22" t="n"/>
      <c r="L253" s="22" t="n"/>
      <c r="M253" s="22" t="n"/>
      <c r="N253" s="22" t="n"/>
      <c r="O253" s="22" t="n"/>
      <c r="P253" s="22" t="n"/>
      <c r="Q253" s="22" t="n"/>
      <c r="R253" s="22" t="n"/>
      <c r="S253" s="23" t="n"/>
      <c r="T253" s="23" t="n"/>
      <c r="U253" s="23" t="n"/>
      <c r="V253" s="23" t="n"/>
      <c r="W253" s="23" t="n"/>
      <c r="X253" s="23" t="n"/>
    </row>
    <row r="254" ht="15" customHeight="1">
      <c r="A254" s="24" t="n">
        <v>246</v>
      </c>
      <c r="B254" s="25" t="n"/>
      <c r="C254" s="25" t="n"/>
      <c r="D254" s="25" t="n"/>
      <c r="E254" s="25" t="n"/>
      <c r="F254" s="25" t="n"/>
      <c r="G254" s="25" t="n"/>
      <c r="H254" s="25" t="n"/>
      <c r="I254" s="25" t="n"/>
      <c r="J254" s="25" t="n"/>
      <c r="K254" s="25" t="n"/>
      <c r="L254" s="25" t="n"/>
      <c r="M254" s="25" t="n"/>
      <c r="N254" s="25" t="n"/>
      <c r="O254" s="25" t="n"/>
      <c r="P254" s="25" t="n"/>
      <c r="Q254" s="25" t="n"/>
      <c r="R254" s="25" t="n"/>
      <c r="S254" s="23" t="n"/>
      <c r="T254" s="23" t="n"/>
      <c r="U254" s="23" t="n"/>
      <c r="V254" s="23" t="n"/>
      <c r="W254" s="23" t="n"/>
      <c r="X254" s="23" t="n"/>
    </row>
    <row r="255" ht="15" customHeight="1">
      <c r="A255" s="21" t="n">
        <v>247</v>
      </c>
      <c r="B255" s="22" t="n"/>
      <c r="C255" s="22" t="n"/>
      <c r="D255" s="22" t="n"/>
      <c r="E255" s="22" t="n"/>
      <c r="F255" s="22" t="n"/>
      <c r="G255" s="22" t="n"/>
      <c r="H255" s="22" t="n"/>
      <c r="I255" s="22" t="n"/>
      <c r="J255" s="22" t="n"/>
      <c r="K255" s="22" t="n"/>
      <c r="L255" s="22" t="n"/>
      <c r="M255" s="22" t="n"/>
      <c r="N255" s="22" t="n"/>
      <c r="O255" s="22" t="n"/>
      <c r="P255" s="22" t="n"/>
      <c r="Q255" s="22" t="n"/>
      <c r="R255" s="22" t="n"/>
      <c r="S255" s="23" t="n"/>
      <c r="T255" s="23" t="n"/>
      <c r="U255" s="23" t="n"/>
      <c r="V255" s="23" t="n"/>
      <c r="W255" s="23" t="n"/>
      <c r="X255" s="23" t="n"/>
    </row>
    <row r="256" ht="15" customHeight="1">
      <c r="A256" s="24" t="n">
        <v>248</v>
      </c>
      <c r="B256" s="25" t="n"/>
      <c r="C256" s="25" t="n"/>
      <c r="D256" s="25" t="n"/>
      <c r="E256" s="25" t="n"/>
      <c r="F256" s="25" t="n"/>
      <c r="G256" s="25" t="n"/>
      <c r="H256" s="25" t="n"/>
      <c r="I256" s="25" t="n"/>
      <c r="J256" s="25" t="n"/>
      <c r="K256" s="25" t="n"/>
      <c r="L256" s="25" t="n"/>
      <c r="M256" s="25" t="n"/>
      <c r="N256" s="25" t="n"/>
      <c r="O256" s="25" t="n"/>
      <c r="P256" s="25" t="n"/>
      <c r="Q256" s="25" t="n"/>
      <c r="R256" s="25" t="n"/>
      <c r="S256" s="23" t="n"/>
      <c r="T256" s="23" t="n"/>
      <c r="U256" s="23" t="n"/>
      <c r="V256" s="23" t="n"/>
      <c r="W256" s="23" t="n"/>
      <c r="X256" s="23" t="n"/>
    </row>
    <row r="257" ht="15" customHeight="1">
      <c r="A257" s="21" t="n">
        <v>249</v>
      </c>
      <c r="B257" s="22" t="n"/>
      <c r="C257" s="22" t="n"/>
      <c r="D257" s="22" t="n"/>
      <c r="E257" s="22" t="n"/>
      <c r="F257" s="22" t="n"/>
      <c r="G257" s="22" t="n"/>
      <c r="H257" s="22" t="n"/>
      <c r="I257" s="22" t="n"/>
      <c r="J257" s="22" t="n"/>
      <c r="K257" s="22" t="n"/>
      <c r="L257" s="22" t="n"/>
      <c r="M257" s="22" t="n"/>
      <c r="N257" s="22" t="n"/>
      <c r="O257" s="22" t="n"/>
      <c r="P257" s="22" t="n"/>
      <c r="Q257" s="22" t="n"/>
      <c r="R257" s="22" t="n"/>
      <c r="S257" s="23" t="n"/>
      <c r="T257" s="23" t="n"/>
      <c r="U257" s="23" t="n"/>
      <c r="V257" s="23" t="n"/>
      <c r="W257" s="23" t="n"/>
      <c r="X257" s="23" t="n"/>
    </row>
    <row r="258" ht="15" customHeight="1">
      <c r="A258" s="24" t="n">
        <v>250</v>
      </c>
      <c r="B258" s="25" t="n"/>
      <c r="C258" s="25" t="n"/>
      <c r="D258" s="25" t="n"/>
      <c r="E258" s="25" t="n"/>
      <c r="F258" s="25" t="n"/>
      <c r="G258" s="25" t="n"/>
      <c r="H258" s="25" t="n"/>
      <c r="I258" s="25" t="n"/>
      <c r="J258" s="25" t="n"/>
      <c r="K258" s="25" t="n"/>
      <c r="L258" s="25" t="n"/>
      <c r="M258" s="25" t="n"/>
      <c r="N258" s="25" t="n"/>
      <c r="O258" s="25" t="n"/>
      <c r="P258" s="25" t="n"/>
      <c r="Q258" s="25" t="n"/>
      <c r="R258" s="25" t="n"/>
      <c r="S258" s="23" t="n"/>
      <c r="T258" s="23" t="n"/>
      <c r="U258" s="23" t="n"/>
      <c r="V258" s="23" t="n"/>
      <c r="W258" s="23" t="n"/>
      <c r="X258" s="23" t="n"/>
    </row>
  </sheetData>
  <mergeCells count="12">
    <mergeCell ref="A3:X3"/>
    <mergeCell ref="J4:K4"/>
    <mergeCell ref="S6:X6"/>
    <mergeCell ref="A2:X2"/>
    <mergeCell ref="M4:O4"/>
    <mergeCell ref="B4:D4"/>
    <mergeCell ref="H6:K6"/>
    <mergeCell ref="F4:H4"/>
    <mergeCell ref="A1:X1"/>
    <mergeCell ref="O6:R6"/>
    <mergeCell ref="L6:N6"/>
    <mergeCell ref="B6:G6"/>
  </mergeCells>
  <dataValidations count="10">
    <dataValidation sqref="B8:B258" showDropDown="0" showInputMessage="1" showErrorMessage="0" allowBlank="1" promptTitle="Business Unit" prompt="Pick from the list, or type your own." type="list">
      <formula1>'Lists'!$A$2:$A$2</formula1>
    </dataValidation>
    <dataValidation sqref="C8:C258" showDropDown="0" showInputMessage="1" showErrorMessage="0" allowBlank="1" promptTitle="Undertaking" prompt="Pick from the list, or type your own." type="list">
      <formula1>'Lists'!$B$2:$B$11</formula1>
    </dataValidation>
    <dataValidation sqref="D8:D258" showDropDown="0" showInputMessage="1" showErrorMessage="0" allowBlank="1" promptTitle="Feeder" prompt="Pick from the list, or type your own." type="list">
      <formula1>'Lists'!$C$2:$C$57</formula1>
    </dataValidation>
    <dataValidation sqref="E8:E258" showDropDown="0" showInputMessage="1" showErrorMessage="0" allowBlank="1" promptTitle="DT Name" prompt="Pick from the list, or type your own." type="list">
      <formula1>'Lists'!$D$2:$D$986</formula1>
    </dataValidation>
    <dataValidation sqref="H8:H258" showDropDown="0" showInputMessage="1" showErrorMessage="0" allowBlank="1" promptTitle="Pole Category" prompt="Pick from the list, or type your own." type="list">
      <formula1>"New Install"</formula1>
    </dataValidation>
    <dataValidation sqref="I8:I258" showDropDown="0" showInputMessage="1" showErrorMessage="0" allowBlank="1" promptTitle="Type of Pole" prompt="Pick from the list, or type your own." type="list">
      <formula1>'Lists'!$E$2:$E$5</formula1>
    </dataValidation>
    <dataValidation sqref="K8:K258" showDropDown="0" showInputMessage="1" showErrorMessage="0" allowBlank="1" promptTitle="Reason for Installation" prompt="Pick from the list, or type your own." type="list">
      <formula1>"New Extension,Replacement of Bad Pole,Network Expansion,Reinforcement,Road Expansion / Relocation"</formula1>
    </dataValidation>
    <dataValidation sqref="X8:X258" showDropDown="0" showInputMessage="1" showErrorMessage="0" allowBlank="1" promptTitle="Status" prompt="Pick from the list, or type your own." type="list">
      <formula1>"Pending GIS Capture,Captured — Complete"</formula1>
    </dataValidation>
    <dataValidation sqref="M9:M258" showDropDown="0" showInputMessage="0" showErrorMessage="0" allowBlank="1" type="decimal" operator="between">
      <formula1>-90</formula1>
      <formula2>180</formula2>
    </dataValidation>
    <dataValidation sqref="N9:N258" showDropDown="0" showInputMessage="0" showErrorMessage="0" allowBlank="1" type="decimal" operator="between">
      <formula1>-90</formula1>
      <formula2>180</formula2>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986"/>
  <sheetViews>
    <sheetView workbookViewId="0">
      <selection activeCell="A1" sqref="A1"/>
    </sheetView>
  </sheetViews>
  <sheetFormatPr baseColWidth="8" defaultRowHeight="15"/>
  <cols>
    <col width="12" customWidth="1" min="1" max="1"/>
    <col width="12" customWidth="1" min="2" max="2"/>
    <col width="36" customWidth="1" min="3" max="3"/>
    <col width="40" customWidth="1" min="4" max="4"/>
    <col width="12" customWidth="1" min="5" max="5"/>
    <col width="13" customWidth="1" min="6" max="6"/>
    <col width="29" customWidth="1" min="7" max="7"/>
    <col width="21" customWidth="1" min="8" max="8"/>
  </cols>
  <sheetData>
    <row r="1">
      <c r="A1" s="26" t="inlineStr">
        <is>
          <t>BU</t>
        </is>
      </c>
      <c r="B1" s="26" t="inlineStr">
        <is>
          <t>UT</t>
        </is>
      </c>
      <c r="C1" s="26" t="inlineStr">
        <is>
          <t>FEEDER</t>
        </is>
      </c>
      <c r="D1" s="26" t="inlineStr">
        <is>
          <t>DT</t>
        </is>
      </c>
      <c r="E1" s="26" t="inlineStr">
        <is>
          <t>PTYPE</t>
        </is>
      </c>
      <c r="F1" s="26" t="inlineStr">
        <is>
          <t>CATEGORY</t>
        </is>
      </c>
      <c r="G1" s="26" t="inlineStr">
        <is>
          <t>REASON</t>
        </is>
      </c>
      <c r="H1" s="26" t="inlineStr">
        <is>
          <t>STATUS</t>
        </is>
      </c>
    </row>
    <row r="2">
      <c r="A2" t="inlineStr">
        <is>
          <t>SHOMOLU</t>
        </is>
      </c>
      <c r="B2" t="inlineStr">
        <is>
          <t>BARIGA</t>
        </is>
      </c>
      <c r="C2" t="inlineStr">
        <is>
          <t>11-AlapereINJ-T1-Agboyi</t>
        </is>
      </c>
      <c r="D2" t="inlineStr">
        <is>
          <t>11-AlapereINJ-T1-Agboyi-11 EMMANUEL STREET CSP</t>
        </is>
      </c>
      <c r="E2" t="inlineStr">
        <is>
          <t>CONCRETE</t>
        </is>
      </c>
      <c r="F2" t="inlineStr">
        <is>
          <t>New Install</t>
        </is>
      </c>
      <c r="G2" t="inlineStr">
        <is>
          <t>New Extension</t>
        </is>
      </c>
      <c r="H2" t="inlineStr">
        <is>
          <t>Pending GIS Capture</t>
        </is>
      </c>
    </row>
    <row r="3">
      <c r="B3" t="inlineStr">
        <is>
          <t>IGBOBI</t>
        </is>
      </c>
      <c r="C3" t="inlineStr">
        <is>
          <t>11-AlapereINJ-T1-Araba</t>
        </is>
      </c>
      <c r="D3" t="inlineStr">
        <is>
          <t>11-AlapereINJ-T1-Agboyi-ADISA BALOGUN</t>
        </is>
      </c>
      <c r="E3" t="inlineStr">
        <is>
          <t>WOODEN</t>
        </is>
      </c>
      <c r="G3" t="inlineStr">
        <is>
          <t>Replacement of Bad Pole</t>
        </is>
      </c>
      <c r="H3" t="inlineStr">
        <is>
          <t>Captured — Complete</t>
        </is>
      </c>
    </row>
    <row r="4">
      <c r="B4" t="inlineStr">
        <is>
          <t>ILUPEJU</t>
        </is>
      </c>
      <c r="C4" t="inlineStr">
        <is>
          <t>11-AlapereINJ-T1-Bakare</t>
        </is>
      </c>
      <c r="D4" t="inlineStr">
        <is>
          <t>11-AlapereINJ-T1-Agboyi-AGBOYI ESTATE</t>
        </is>
      </c>
      <c r="E4" t="inlineStr">
        <is>
          <t>STEEL</t>
        </is>
      </c>
      <c r="G4" t="inlineStr">
        <is>
          <t>Network Expansion</t>
        </is>
      </c>
    </row>
    <row r="5">
      <c r="B5" t="inlineStr">
        <is>
          <t>KETU</t>
        </is>
      </c>
      <c r="C5" t="inlineStr">
        <is>
          <t>11-IgbobiINJ-T1-Apata</t>
        </is>
      </c>
      <c r="D5" t="inlineStr">
        <is>
          <t>11-AlapereINJ-T1-Agboyi-AGBOYI ESTATE 2</t>
        </is>
      </c>
      <c r="E5" t="inlineStr">
        <is>
          <t>OTHER</t>
        </is>
      </c>
      <c r="G5" t="inlineStr">
        <is>
          <t>Reinforcement</t>
        </is>
      </c>
    </row>
    <row r="6">
      <c r="B6" t="inlineStr">
        <is>
          <t>MAGODO</t>
        </is>
      </c>
      <c r="C6" t="inlineStr">
        <is>
          <t>11-IgbobiINJ-T1-Military</t>
        </is>
      </c>
      <c r="D6" t="inlineStr">
        <is>
          <t>11-AlapereINJ-T1-Agboyi-AGBOYI ODO I</t>
        </is>
      </c>
      <c r="G6" t="inlineStr">
        <is>
          <t>Road Expansion / Relocation</t>
        </is>
      </c>
    </row>
    <row r="7">
      <c r="B7" t="inlineStr">
        <is>
          <t>MENDE</t>
        </is>
      </c>
      <c r="C7" t="inlineStr">
        <is>
          <t>11-IgbobiINJ-T2-Adurosakin</t>
        </is>
      </c>
      <c r="D7" t="inlineStr">
        <is>
          <t>11-AlapereINJ-T1-Agboyi-AGBOYI ODO II</t>
        </is>
      </c>
    </row>
    <row r="8">
      <c r="B8" t="inlineStr">
        <is>
          <t>OGUDU</t>
        </is>
      </c>
      <c r="C8" t="inlineStr">
        <is>
          <t>11-IgbobiINJ-T2-Market</t>
        </is>
      </c>
      <c r="D8" t="inlineStr">
        <is>
          <t>11-AlapereINJ-T1-Agboyi-AINA OBEY</t>
        </is>
      </c>
    </row>
    <row r="9">
      <c r="B9" t="inlineStr">
        <is>
          <t>OLATEJU</t>
        </is>
      </c>
      <c r="C9" t="inlineStr">
        <is>
          <t>11-IgbobiINJ-T3-Ikorodu</t>
        </is>
      </c>
      <c r="D9" t="inlineStr">
        <is>
          <t>11-AlapereINJ-T1-Agboyi-AKINYEMI-IGBOHO</t>
        </is>
      </c>
    </row>
    <row r="10">
      <c r="B10" t="inlineStr">
        <is>
          <t>OLOWORA</t>
        </is>
      </c>
      <c r="C10" t="inlineStr">
        <is>
          <t>11-IgbobiINJ-T3-Mushin</t>
        </is>
      </c>
      <c r="D10" t="inlineStr">
        <is>
          <t>11-AlapereINJ-T1-Agboyi-ALAPERE III</t>
        </is>
      </c>
    </row>
    <row r="11">
      <c r="B11" t="inlineStr">
        <is>
          <t>OWORO</t>
        </is>
      </c>
      <c r="C11" t="inlineStr">
        <is>
          <t>11-IgbobiINJ-T3-Railway</t>
        </is>
      </c>
      <c r="D11" t="inlineStr">
        <is>
          <t>11-AlapereINJ-T1-Agboyi-AROBIEKE</t>
        </is>
      </c>
    </row>
    <row r="12">
      <c r="C12" t="inlineStr">
        <is>
          <t>11-Ilupeju BypassINJ-T1-Industrial</t>
        </is>
      </c>
      <c r="D12" t="inlineStr">
        <is>
          <t>11-AlapereINJ-T1-Agboyi-EMMANUEL</t>
        </is>
      </c>
    </row>
    <row r="13">
      <c r="C13" t="inlineStr">
        <is>
          <t>11-Ilupeju BypassINJ-T1-Obanikoro</t>
        </is>
      </c>
      <c r="D13" t="inlineStr">
        <is>
          <t>11-AlapereINJ-T1-Agboyi-IBEFUN I</t>
        </is>
      </c>
    </row>
    <row r="14">
      <c r="C14" t="inlineStr">
        <is>
          <t>11-IlupejuINJ-T3-Coker</t>
        </is>
      </c>
      <c r="D14" t="inlineStr">
        <is>
          <t>11-AlapereINJ-T1-Agboyi-IBEFUN II</t>
        </is>
      </c>
    </row>
    <row r="15">
      <c r="C15" t="inlineStr">
        <is>
          <t>11-IlupejuINJ-T3-Palmgrove</t>
        </is>
      </c>
      <c r="D15" t="inlineStr">
        <is>
          <t>11-AlapereINJ-T1-Agboyi-NIPP UNITY 01</t>
        </is>
      </c>
    </row>
    <row r="16">
      <c r="C16" t="inlineStr">
        <is>
          <t>11-IsheriINJ-T1-Bankole</t>
        </is>
      </c>
      <c r="D16" t="inlineStr">
        <is>
          <t>11-AlapereINJ-T1-Agboyi-OJA OMO</t>
        </is>
      </c>
    </row>
    <row r="17">
      <c r="C17" t="inlineStr">
        <is>
          <t>11-IsheriINJ-T1-Isheri</t>
        </is>
      </c>
      <c r="D17" t="inlineStr">
        <is>
          <t>11-AlapereINJ-T1-Agboyi-TINUBU</t>
        </is>
      </c>
    </row>
    <row r="18">
      <c r="C18" t="inlineStr">
        <is>
          <t>11-MagodoINJ-T1-Emmanuel Keshi</t>
        </is>
      </c>
      <c r="D18" t="inlineStr">
        <is>
          <t>11-AlapereINJ-T1-Araba-AJAGBE 1</t>
        </is>
      </c>
    </row>
    <row r="19">
      <c r="C19" t="inlineStr">
        <is>
          <t>11-MagodoINJ-T1-Owulade</t>
        </is>
      </c>
      <c r="D19" t="inlineStr">
        <is>
          <t>11-AlapereINJ-T1-Araba-AJAGBE 2</t>
        </is>
      </c>
    </row>
    <row r="20">
      <c r="C20" t="inlineStr">
        <is>
          <t>11-MagodoINJ-T1-Shangisha</t>
        </is>
      </c>
      <c r="D20" t="inlineStr">
        <is>
          <t>11-AlapereINJ-T1-Araba-ALAPERE II</t>
        </is>
      </c>
    </row>
    <row r="21">
      <c r="C21" t="inlineStr">
        <is>
          <t>11-MagodoINJ-T2-Bashiru</t>
        </is>
      </c>
      <c r="D21" t="inlineStr">
        <is>
          <t>11-AlapereINJ-T1-Araba-BAKARE</t>
        </is>
      </c>
    </row>
    <row r="22">
      <c r="C22" t="inlineStr">
        <is>
          <t>11-MagodoINJ-T2-CMD</t>
        </is>
      </c>
      <c r="D22" t="inlineStr">
        <is>
          <t>11-AlapereINJ-T1-Araba-CAC</t>
        </is>
      </c>
    </row>
    <row r="23">
      <c r="C23" t="inlineStr">
        <is>
          <t>11-MarylandINJ-T1-Ketu</t>
        </is>
      </c>
      <c r="D23" t="inlineStr">
        <is>
          <t>11-AlapereINJ-T1-Araba-DOYIN OMOLOLU</t>
        </is>
      </c>
    </row>
    <row r="24">
      <c r="C24" t="inlineStr">
        <is>
          <t>11-MarylandINJ-T1-Okupe</t>
        </is>
      </c>
      <c r="D24" t="inlineStr">
        <is>
          <t>11-AlapereINJ-T1-Araba-IJA OTUN</t>
        </is>
      </c>
    </row>
    <row r="25">
      <c r="C25" t="inlineStr">
        <is>
          <t>11-MarylandINJ-T3-Demurin</t>
        </is>
      </c>
      <c r="D25" t="inlineStr">
        <is>
          <t>11-AlapereINJ-T1-Araba-KAZEEM</t>
        </is>
      </c>
    </row>
    <row r="26">
      <c r="C26" t="inlineStr">
        <is>
          <t>11-MarylandINJ-T3-Sylvia</t>
        </is>
      </c>
      <c r="D26" t="inlineStr">
        <is>
          <t>11-AlapereINJ-T1-Araba-LAWAL</t>
        </is>
      </c>
    </row>
    <row r="27">
      <c r="C27" t="inlineStr">
        <is>
          <t>11-MushinINJ-T1-Mushin</t>
        </is>
      </c>
      <c r="D27" t="inlineStr">
        <is>
          <t>11-AlapereINJ-T1-Araba-OLUTUNFESE</t>
        </is>
      </c>
    </row>
    <row r="28">
      <c r="C28" t="inlineStr">
        <is>
          <t>11-MushinINJ-T1-Mushin 2</t>
        </is>
      </c>
      <c r="D28" t="inlineStr">
        <is>
          <t>11-AlapereINJ-T1-Araba-ORIOLA I</t>
        </is>
      </c>
    </row>
    <row r="29">
      <c r="C29" t="inlineStr">
        <is>
          <t>11-New OworoINJ-T1-Finbars</t>
        </is>
      </c>
      <c r="D29" t="inlineStr">
        <is>
          <t>11-AlapereINJ-T1-Araba-ORIOLA II</t>
        </is>
      </c>
    </row>
    <row r="30">
      <c r="C30" t="inlineStr">
        <is>
          <t>11-New OworoINJ-T1-Odunsi</t>
        </is>
      </c>
      <c r="D30" t="inlineStr">
        <is>
          <t>11-AlapereINJ-T1-Araba-ORIOLA III</t>
        </is>
      </c>
    </row>
    <row r="31">
      <c r="C31" t="inlineStr">
        <is>
          <t>11-New YabaINJ-T2-Jibowu</t>
        </is>
      </c>
      <c r="D31" t="inlineStr">
        <is>
          <t>11-AlapereINJ-T1-Araba-ORIOLA IV</t>
        </is>
      </c>
    </row>
    <row r="32">
      <c r="C32" t="inlineStr">
        <is>
          <t>11-OguduINJ-T1-CAC</t>
        </is>
      </c>
      <c r="D32" t="inlineStr">
        <is>
          <t>11-AlapereINJ-T1-Araba-OSHINTEYE</t>
        </is>
      </c>
    </row>
    <row r="33">
      <c r="C33" t="inlineStr">
        <is>
          <t>11-OguduINJ-T1-Express</t>
        </is>
      </c>
      <c r="D33" t="inlineStr">
        <is>
          <t>11-AlapereINJ-T1-Bakare-ANUOLUWAPO</t>
        </is>
      </c>
    </row>
    <row r="34">
      <c r="C34" t="inlineStr">
        <is>
          <t>11-OguduINJ-T1-Ogudu</t>
        </is>
      </c>
      <c r="D34" t="inlineStr">
        <is>
          <t>11-AlapereINJ-T1-Bakare-ARABA</t>
        </is>
      </c>
    </row>
    <row r="35">
      <c r="C35" t="inlineStr">
        <is>
          <t>11-OguduINJ-T2-Alapere</t>
        </is>
      </c>
      <c r="D35" t="inlineStr">
        <is>
          <t>11-AlapereINJ-T1-Bakare-BALOGUN ILAWE</t>
        </is>
      </c>
    </row>
    <row r="36">
      <c r="C36" t="inlineStr">
        <is>
          <t>11-OguduINJ-T2-Oriola</t>
        </is>
      </c>
      <c r="D36" t="inlineStr">
        <is>
          <t>11-AlapereINJ-T1-Bakare-BALOGUN ILAWE II</t>
        </is>
      </c>
    </row>
    <row r="37">
      <c r="C37" t="inlineStr">
        <is>
          <t>11-OguduINJ-T3-Balogun</t>
        </is>
      </c>
      <c r="D37" t="inlineStr">
        <is>
          <t>11-AlapereINJ-T1-Bakare-KASALI</t>
        </is>
      </c>
    </row>
    <row r="38">
      <c r="C38" t="inlineStr">
        <is>
          <t>11-OguduINJ-T3-Kola Adeshina</t>
        </is>
      </c>
      <c r="D38" t="inlineStr">
        <is>
          <t>11-AlapereINJ-T1-Bakare-LSDPC 3</t>
        </is>
      </c>
    </row>
    <row r="39">
      <c r="C39" t="inlineStr">
        <is>
          <t>11-OguduINJ-T3-Soluyi</t>
        </is>
      </c>
      <c r="D39" t="inlineStr">
        <is>
          <t>11-AlapereINJ-T1-Bakare-LSDPC I</t>
        </is>
      </c>
    </row>
    <row r="40">
      <c r="C40" t="inlineStr">
        <is>
          <t>11-OloworaINJ-T1-Orisha</t>
        </is>
      </c>
      <c r="D40" t="inlineStr">
        <is>
          <t>11-AlapereINJ-T1-Bakare-OYEBANJO I</t>
        </is>
      </c>
    </row>
    <row r="41">
      <c r="C41" t="inlineStr">
        <is>
          <t>11-OloworaINJ-T1-UNILAG</t>
        </is>
      </c>
      <c r="D41" t="inlineStr">
        <is>
          <t>11-AlapereINJ-T1-Bakare-OYEBANJO II</t>
        </is>
      </c>
    </row>
    <row r="42">
      <c r="C42" t="inlineStr">
        <is>
          <t>11-OworoINJ-T1-Bariga</t>
        </is>
      </c>
      <c r="D42" t="inlineStr">
        <is>
          <t>11-AlapereINJ-T1-Bakare-OYESIKU</t>
        </is>
      </c>
    </row>
    <row r="43">
      <c r="C43" t="inlineStr">
        <is>
          <t>11-OworoINJ-T1-Hospital</t>
        </is>
      </c>
      <c r="D43" t="inlineStr">
        <is>
          <t>11-AlapereINJ-T1-Bakare-YISA OMOTUNDE</t>
        </is>
      </c>
    </row>
    <row r="44">
      <c r="C44" t="inlineStr">
        <is>
          <t>11-OworoINJ-T1-Ifako</t>
        </is>
      </c>
      <c r="D44" t="inlineStr">
        <is>
          <t>11-IgbobiINJ-T1-Apata-ADEKOGA</t>
        </is>
      </c>
    </row>
    <row r="45">
      <c r="C45" t="inlineStr">
        <is>
          <t>11-OworoINJ-T2-Ladilac</t>
        </is>
      </c>
      <c r="D45" t="inlineStr">
        <is>
          <t>11-IgbobiINJ-T1-Apata-ADEOLA</t>
        </is>
      </c>
    </row>
    <row r="46">
      <c r="C46" t="inlineStr">
        <is>
          <t>11-OworoINJ-T2-Oworo</t>
        </is>
      </c>
      <c r="D46" t="inlineStr">
        <is>
          <t>11-IgbobiINJ-T1-Apata-ANIFOWOSE</t>
        </is>
      </c>
    </row>
    <row r="47">
      <c r="C47" t="inlineStr">
        <is>
          <t>11-OworoINJ-T2-Pedro</t>
        </is>
      </c>
      <c r="D47" t="inlineStr">
        <is>
          <t>11-IgbobiINJ-T1-Apata-APATA</t>
        </is>
      </c>
    </row>
    <row r="48">
      <c r="C48" t="inlineStr">
        <is>
          <t>11-OworoINJ-T3-Anthony</t>
        </is>
      </c>
      <c r="D48" t="inlineStr">
        <is>
          <t>11-IgbobiINJ-T1-Apata-BOLAJI OMUPO</t>
        </is>
      </c>
    </row>
    <row r="49">
      <c r="C49" t="inlineStr">
        <is>
          <t>11-OworoINJ-T3-Gbagada</t>
        </is>
      </c>
      <c r="D49" t="inlineStr">
        <is>
          <t>11-IgbobiINJ-T1-Apata-BOLAJI OMUPO 2</t>
        </is>
      </c>
    </row>
    <row r="50">
      <c r="C50" t="inlineStr">
        <is>
          <t>11-WasimiINJ-T1-Agiliti</t>
        </is>
      </c>
      <c r="D50" t="inlineStr">
        <is>
          <t>11-IgbobiINJ-T1-Apata-DUROSIMI I</t>
        </is>
      </c>
    </row>
    <row r="51">
      <c r="C51" t="inlineStr">
        <is>
          <t>11-WasimiINJ-T1-Akanimodo</t>
        </is>
      </c>
      <c r="D51" t="inlineStr">
        <is>
          <t>11-IgbobiINJ-T1-Apata-DUROSIMI II</t>
        </is>
      </c>
    </row>
    <row r="52">
      <c r="C52" t="inlineStr">
        <is>
          <t>11-WasimiINJ-T1-Araromi</t>
        </is>
      </c>
      <c r="D52" t="inlineStr">
        <is>
          <t>11-IgbobiINJ-T1-Apata-ETSU PROPERTIES</t>
        </is>
      </c>
    </row>
    <row r="53">
      <c r="C53" t="inlineStr">
        <is>
          <t>11-WasimiINJ-T2-Agidi</t>
        </is>
      </c>
      <c r="D53" t="inlineStr">
        <is>
          <t>11-IgbobiINJ-T1-Apata-FADIPE</t>
        </is>
      </c>
    </row>
    <row r="54">
      <c r="C54" t="inlineStr">
        <is>
          <t>11-WasimiINJ-T2-Wasimi</t>
        </is>
      </c>
      <c r="D54" t="inlineStr">
        <is>
          <t>11-IgbobiINJ-T1-Apata-IGE I</t>
        </is>
      </c>
    </row>
    <row r="55">
      <c r="C55" t="inlineStr">
        <is>
          <t>33-AlausaTCN-OPIC</t>
        </is>
      </c>
      <c r="D55" t="inlineStr">
        <is>
          <t>11-IgbobiINJ-T1-Apata-IGE II</t>
        </is>
      </c>
    </row>
    <row r="56">
      <c r="C56" t="inlineStr">
        <is>
          <t>33-Oke-AroTCN-AKUTE</t>
        </is>
      </c>
      <c r="D56" t="inlineStr">
        <is>
          <t>11-IgbobiINJ-T1-Apata-ITABAALE</t>
        </is>
      </c>
    </row>
    <row r="57">
      <c r="C57" t="inlineStr">
        <is>
          <t>33-Oke-AroTCN-Akute</t>
        </is>
      </c>
      <c r="D57" t="inlineStr">
        <is>
          <t>11-IgbobiINJ-T1-Apata-MOROCCO I</t>
        </is>
      </c>
    </row>
    <row r="58">
      <c r="D58" t="inlineStr">
        <is>
          <t>11-IgbobiINJ-T1-Apata-MOSHALASI</t>
        </is>
      </c>
    </row>
    <row r="59">
      <c r="D59" t="inlineStr">
        <is>
          <t>11-IgbobiINJ-T1-Apata-ODUNLADE I</t>
        </is>
      </c>
    </row>
    <row r="60">
      <c r="D60" t="inlineStr">
        <is>
          <t>11-IgbobiINJ-T1-Apata-ODUNLADE II</t>
        </is>
      </c>
    </row>
    <row r="61">
      <c r="D61" t="inlineStr">
        <is>
          <t>11-IgbobiINJ-T1-Apata-OLABIRAN</t>
        </is>
      </c>
    </row>
    <row r="62">
      <c r="D62" t="inlineStr">
        <is>
          <t>11-IgbobiINJ-T1-Apata-OLALEYE</t>
        </is>
      </c>
    </row>
    <row r="63">
      <c r="D63" t="inlineStr">
        <is>
          <t>11-IgbobiINJ-T1-Apata-OLALEYE 2</t>
        </is>
      </c>
    </row>
    <row r="64">
      <c r="D64" t="inlineStr">
        <is>
          <t>11-IgbobiINJ-T1-Apata-ONAJIMI I</t>
        </is>
      </c>
    </row>
    <row r="65">
      <c r="D65" t="inlineStr">
        <is>
          <t>11-IgbobiINJ-T1-Apata-ONAJIMI II</t>
        </is>
      </c>
    </row>
    <row r="66">
      <c r="D66" t="inlineStr">
        <is>
          <t>11-IgbobiINJ-T1-Apata-OYESIKU CSP</t>
        </is>
      </c>
    </row>
    <row r="67">
      <c r="D67" t="inlineStr">
        <is>
          <t>11-IgbobiINJ-T1-Apata-SHODIMU</t>
        </is>
      </c>
    </row>
    <row r="68">
      <c r="D68" t="inlineStr">
        <is>
          <t>11-IgbobiINJ-T1-Military-ADEBIYI II</t>
        </is>
      </c>
    </row>
    <row r="69">
      <c r="D69" t="inlineStr">
        <is>
          <t>11-IgbobiINJ-T1-Military-AKANNI BASHUA</t>
        </is>
      </c>
    </row>
    <row r="70">
      <c r="D70" t="inlineStr">
        <is>
          <t>11-IgbobiINJ-T1-Military-ALADE</t>
        </is>
      </c>
    </row>
    <row r="71">
      <c r="D71" t="inlineStr">
        <is>
          <t>11-IgbobiINJ-T1-Military-ALHAJI KALEJAIYE</t>
        </is>
      </c>
    </row>
    <row r="72">
      <c r="D72" t="inlineStr">
        <is>
          <t>11-IgbobiINJ-T1-Military-ALHAJI KALEJAIYE 2</t>
        </is>
      </c>
    </row>
    <row r="73">
      <c r="D73" t="inlineStr">
        <is>
          <t>11-IgbobiINJ-T1-Military-CHURCH</t>
        </is>
      </c>
    </row>
    <row r="74">
      <c r="D74" t="inlineStr">
        <is>
          <t>11-IgbobiINJ-T1-Military-EMMANUEL KOLAWOLE</t>
        </is>
      </c>
    </row>
    <row r="75">
      <c r="D75" t="inlineStr">
        <is>
          <t>11-IgbobiINJ-T1-Military-ESANOGBOGUN</t>
        </is>
      </c>
    </row>
    <row r="76">
      <c r="D76" t="inlineStr">
        <is>
          <t>11-IgbobiINJ-T1-Military-FATAI ADE</t>
        </is>
      </c>
    </row>
    <row r="77">
      <c r="D77" t="inlineStr">
        <is>
          <t>11-IgbobiINJ-T1-Military-FEMI ADEBULE I</t>
        </is>
      </c>
    </row>
    <row r="78">
      <c r="D78" t="inlineStr">
        <is>
          <t>11-IgbobiINJ-T1-Military-FEMI ADEBULE II</t>
        </is>
      </c>
    </row>
    <row r="79">
      <c r="D79" t="inlineStr">
        <is>
          <t>11-IgbobiINJ-T1-Military-FEMI ADEBULE III</t>
        </is>
      </c>
    </row>
    <row r="80">
      <c r="D80" t="inlineStr">
        <is>
          <t>11-IgbobiINJ-T1-Military-FOLA AGORO</t>
        </is>
      </c>
    </row>
    <row r="81">
      <c r="D81" t="inlineStr">
        <is>
          <t>11-IgbobiINJ-T1-Military-IGBOBI COLLEGE</t>
        </is>
      </c>
    </row>
    <row r="82">
      <c r="D82" t="inlineStr">
        <is>
          <t>11-IgbobiINJ-T1-Military-MOROCCO II</t>
        </is>
      </c>
    </row>
    <row r="83">
      <c r="D83" t="inlineStr">
        <is>
          <t>11-IgbobiINJ-T1-Military-OBIWUMI</t>
        </is>
      </c>
    </row>
    <row r="84">
      <c r="D84" t="inlineStr">
        <is>
          <t>11-IgbobiINJ-T1-Military-OGATI I</t>
        </is>
      </c>
    </row>
    <row r="85">
      <c r="D85" t="inlineStr">
        <is>
          <t>11-IgbobiINJ-T1-Military-OGATI II</t>
        </is>
      </c>
    </row>
    <row r="86">
      <c r="D86" t="inlineStr">
        <is>
          <t>11-IgbobiINJ-T1-Military-OLUWADARE</t>
        </is>
      </c>
    </row>
    <row r="87">
      <c r="D87" t="inlineStr">
        <is>
          <t>11-IgbobiINJ-T1-Military-OLUWOLE PRIVATE</t>
        </is>
      </c>
    </row>
    <row r="88">
      <c r="D88" t="inlineStr">
        <is>
          <t>11-IgbobiINJ-T1-Military-ONIYO</t>
        </is>
      </c>
    </row>
    <row r="89">
      <c r="D89" t="inlineStr">
        <is>
          <t>11-IgbobiINJ-T1-Military-OPERE</t>
        </is>
      </c>
    </row>
    <row r="90">
      <c r="D90" t="inlineStr">
        <is>
          <t>11-IgbobiINJ-T1-Military-OREAGBA</t>
        </is>
      </c>
    </row>
    <row r="91">
      <c r="D91" t="inlineStr">
        <is>
          <t>11-IgbobiINJ-T1-Military-PETIT DAHO</t>
        </is>
      </c>
    </row>
    <row r="92">
      <c r="D92" t="inlineStr">
        <is>
          <t>11-IgbobiINJ-T1-Military-PRIVATE</t>
        </is>
      </c>
    </row>
    <row r="93">
      <c r="D93" t="inlineStr">
        <is>
          <t>11-IgbobiINJ-T1-Military-SHOYINKA</t>
        </is>
      </c>
    </row>
    <row r="94">
      <c r="D94" t="inlineStr">
        <is>
          <t>11-IgbobiINJ-T2-Adurosakin-ABIODUN</t>
        </is>
      </c>
    </row>
    <row r="95">
      <c r="D95" t="inlineStr">
        <is>
          <t>11-IgbobiINJ-T2-Adurosakin-ADEBIYI I</t>
        </is>
      </c>
    </row>
    <row r="96">
      <c r="D96" t="inlineStr">
        <is>
          <t>11-IgbobiINJ-T2-Adurosakin-ADESINA</t>
        </is>
      </c>
    </row>
    <row r="97">
      <c r="D97" t="inlineStr">
        <is>
          <t>11-IgbobiINJ-T2-Adurosakin-ADETAYO-OSHO</t>
        </is>
      </c>
    </row>
    <row r="98">
      <c r="D98" t="inlineStr">
        <is>
          <t>11-IgbobiINJ-T2-Adurosakin-ADIFASE</t>
        </is>
      </c>
    </row>
    <row r="99">
      <c r="D99" t="inlineStr">
        <is>
          <t>11-IgbobiINJ-T2-Adurosakin-AIYEPE</t>
        </is>
      </c>
    </row>
    <row r="100">
      <c r="D100" t="inlineStr">
        <is>
          <t>11-IgbobiINJ-T2-Adurosakin-AKINRINLO</t>
        </is>
      </c>
    </row>
    <row r="101">
      <c r="D101" t="inlineStr">
        <is>
          <t>11-IgbobiINJ-T2-Adurosakin-AKINSOLA</t>
        </is>
      </c>
    </row>
    <row r="102">
      <c r="D102" t="inlineStr">
        <is>
          <t>11-IgbobiINJ-T2-Adurosakin-AWOSEYIN</t>
        </is>
      </c>
    </row>
    <row r="103">
      <c r="D103" t="inlineStr">
        <is>
          <t>11-IgbobiINJ-T2-Adurosakin-AYINKE</t>
        </is>
      </c>
    </row>
    <row r="104">
      <c r="D104" t="inlineStr">
        <is>
          <t>11-IgbobiINJ-T2-Adurosakin-BAJULAIYE</t>
        </is>
      </c>
    </row>
    <row r="105">
      <c r="D105" t="inlineStr">
        <is>
          <t>11-IgbobiINJ-T2-Adurosakin-BALOGUN</t>
        </is>
      </c>
    </row>
    <row r="106">
      <c r="D106" t="inlineStr">
        <is>
          <t>11-IgbobiINJ-T2-Adurosakin-FATOMI</t>
        </is>
      </c>
    </row>
    <row r="107">
      <c r="D107" t="inlineStr">
        <is>
          <t>11-IgbobiINJ-T2-Adurosakin-HUMANI</t>
        </is>
      </c>
    </row>
    <row r="108">
      <c r="D108" t="inlineStr">
        <is>
          <t>11-IgbobiINJ-T2-Adurosakin-IBUKUNOLU</t>
        </is>
      </c>
    </row>
    <row r="109">
      <c r="D109" t="inlineStr">
        <is>
          <t>11-IgbobiINJ-T2-Adurosakin-KAJERO</t>
        </is>
      </c>
    </row>
    <row r="110">
      <c r="D110" t="inlineStr">
        <is>
          <t>11-IgbobiINJ-T2-Adurosakin-MARKET I</t>
        </is>
      </c>
    </row>
    <row r="111">
      <c r="D111" t="inlineStr">
        <is>
          <t>11-IgbobiINJ-T2-Adurosakin-MARKET II</t>
        </is>
      </c>
    </row>
    <row r="112">
      <c r="D112" t="inlineStr">
        <is>
          <t>11-IgbobiINJ-T2-Adurosakin-MODUPE</t>
        </is>
      </c>
    </row>
    <row r="113">
      <c r="D113" t="inlineStr">
        <is>
          <t>11-IgbobiINJ-T2-Adurosakin-OJO</t>
        </is>
      </c>
    </row>
    <row r="114">
      <c r="D114" t="inlineStr">
        <is>
          <t>11-IgbobiINJ-T2-Adurosakin-OKESUNA</t>
        </is>
      </c>
    </row>
    <row r="115">
      <c r="D115" t="inlineStr">
        <is>
          <t>11-IgbobiINJ-T2-Adurosakin-OLOJA</t>
        </is>
      </c>
    </row>
    <row r="116">
      <c r="D116" t="inlineStr">
        <is>
          <t>11-IgbobiINJ-T2-Adurosakin-OLUWOLE I</t>
        </is>
      </c>
    </row>
    <row r="117">
      <c r="D117" t="inlineStr">
        <is>
          <t>11-IgbobiINJ-T2-Adurosakin-OLUWOLE II</t>
        </is>
      </c>
    </row>
    <row r="118">
      <c r="D118" t="inlineStr">
        <is>
          <t>11-IgbobiINJ-T2-Adurosakin-ONILEYAN</t>
        </is>
      </c>
    </row>
    <row r="119">
      <c r="D119" t="inlineStr">
        <is>
          <t>11-IgbobiINJ-T2-Adurosakin-SHOLANKE</t>
        </is>
      </c>
    </row>
    <row r="120">
      <c r="D120" t="inlineStr">
        <is>
          <t>11-IgbobiINJ-T2-Market-ABRAHAM ADESANYA</t>
        </is>
      </c>
    </row>
    <row r="121">
      <c r="D121" t="inlineStr">
        <is>
          <t>11-IgbobiINJ-T2-Market-ADEBOWALE I</t>
        </is>
      </c>
    </row>
    <row r="122">
      <c r="D122" t="inlineStr">
        <is>
          <t>11-IgbobiINJ-T2-Market-ADEBOWALE II</t>
        </is>
      </c>
    </row>
    <row r="123">
      <c r="D123" t="inlineStr">
        <is>
          <t>11-IgbobiINJ-T2-Market-ADESUPO FAWOWE</t>
        </is>
      </c>
    </row>
    <row r="124">
      <c r="D124" t="inlineStr">
        <is>
          <t>11-IgbobiINJ-T2-Market-AGUNBIADE CDA</t>
        </is>
      </c>
    </row>
    <row r="125">
      <c r="D125" t="inlineStr">
        <is>
          <t>11-IgbobiINJ-T2-Market-AKEJU</t>
        </is>
      </c>
    </row>
    <row r="126">
      <c r="D126" t="inlineStr">
        <is>
          <t>11-IgbobiINJ-T2-Market-AKEJU 2</t>
        </is>
      </c>
    </row>
    <row r="127">
      <c r="D127" t="inlineStr">
        <is>
          <t>11-IgbobiINJ-T2-Market-AWOFESO</t>
        </is>
      </c>
    </row>
    <row r="128">
      <c r="D128" t="inlineStr">
        <is>
          <t>11-IgbobiINJ-T2-Market-EYO</t>
        </is>
      </c>
    </row>
    <row r="129">
      <c r="D129" t="inlineStr">
        <is>
          <t>11-IgbobiINJ-T2-Market-HASSAN CDA</t>
        </is>
      </c>
    </row>
    <row r="130">
      <c r="D130" t="inlineStr">
        <is>
          <t>11-IgbobiINJ-T2-Market-IBIYEMI</t>
        </is>
      </c>
    </row>
    <row r="131">
      <c r="D131" t="inlineStr">
        <is>
          <t>11-IgbobiINJ-T2-Market-LAREX</t>
        </is>
      </c>
    </row>
    <row r="132">
      <c r="D132" t="inlineStr">
        <is>
          <t>11-IgbobiINJ-T2-Market-METRO</t>
        </is>
      </c>
    </row>
    <row r="133">
      <c r="D133" t="inlineStr">
        <is>
          <t>11-IgbobiINJ-T2-Market-MOYOSORE</t>
        </is>
      </c>
    </row>
    <row r="134">
      <c r="D134" t="inlineStr">
        <is>
          <t>11-IgbobiINJ-T2-Market-OGUNAIKE</t>
        </is>
      </c>
    </row>
    <row r="135">
      <c r="D135" t="inlineStr">
        <is>
          <t>11-IgbobiINJ-T2-Market-OGUNTOLU</t>
        </is>
      </c>
    </row>
    <row r="136">
      <c r="D136" t="inlineStr">
        <is>
          <t>11-IgbobiINJ-T2-Market-SALAMI</t>
        </is>
      </c>
    </row>
    <row r="137">
      <c r="D137" t="inlineStr">
        <is>
          <t>11-IgbobiINJ-T2-Market-SULAIMON SANUSI</t>
        </is>
      </c>
    </row>
    <row r="138">
      <c r="D138" t="inlineStr">
        <is>
          <t>11-IgbobiINJ-T2-Market-SUNDAY</t>
        </is>
      </c>
    </row>
    <row r="139">
      <c r="D139" t="inlineStr">
        <is>
          <t>11-IgbobiINJ-T2-Market-WATCH TOWER</t>
        </is>
      </c>
    </row>
    <row r="140">
      <c r="D140" t="inlineStr">
        <is>
          <t>11-IgbobiINJ-T3-Ikorodu-ABBEY</t>
        </is>
      </c>
    </row>
    <row r="141">
      <c r="D141" t="inlineStr">
        <is>
          <t>11-IgbobiINJ-T3-Ikorodu-ADEGBOYEGA</t>
        </is>
      </c>
    </row>
    <row r="142">
      <c r="D142" t="inlineStr">
        <is>
          <t>11-IgbobiINJ-T3-Ikorodu-AROLAHUN</t>
        </is>
      </c>
    </row>
    <row r="143">
      <c r="D143" t="inlineStr">
        <is>
          <t>11-IgbobiINJ-T3-Ikorodu-AWOYOKUN</t>
        </is>
      </c>
    </row>
    <row r="144">
      <c r="D144" t="inlineStr">
        <is>
          <t>11-IgbobiINJ-T3-Ikorodu-AWOYOKUN CONSTITUENCY</t>
        </is>
      </c>
    </row>
    <row r="145">
      <c r="D145" t="inlineStr">
        <is>
          <t>11-IgbobiINJ-T3-Ikorodu-ISEYIN</t>
        </is>
      </c>
    </row>
    <row r="146">
      <c r="D146" t="inlineStr">
        <is>
          <t>11-IgbobiINJ-T3-Ikorodu-KAYODE 1</t>
        </is>
      </c>
    </row>
    <row r="147">
      <c r="D147" t="inlineStr">
        <is>
          <t>11-IgbobiINJ-T3-Ikorodu-OJOWERE</t>
        </is>
      </c>
    </row>
    <row r="148">
      <c r="D148" t="inlineStr">
        <is>
          <t>11-IgbobiINJ-T3-Ikorodu-OLADIPO SHODE</t>
        </is>
      </c>
    </row>
    <row r="149">
      <c r="D149" t="inlineStr">
        <is>
          <t>11-IgbobiINJ-T3-Ikorodu-OPELOYERU</t>
        </is>
      </c>
    </row>
    <row r="150">
      <c r="D150" t="inlineStr">
        <is>
          <t>11-IgbobiINJ-T3-Ikorodu-OWODUNNI</t>
        </is>
      </c>
    </row>
    <row r="151">
      <c r="D151" t="inlineStr">
        <is>
          <t>11-IgbobiINJ-T3-Ikorodu-SHOSANYA</t>
        </is>
      </c>
    </row>
    <row r="152">
      <c r="D152" t="inlineStr">
        <is>
          <t>11-IgbobiINJ-T3-Ikorodu-TAWOSE</t>
        </is>
      </c>
    </row>
    <row r="153">
      <c r="D153" t="inlineStr">
        <is>
          <t>11-IgbobiINJ-T3-Mushin-ABIMBOLA</t>
        </is>
      </c>
    </row>
    <row r="154">
      <c r="D154" t="inlineStr">
        <is>
          <t>11-IgbobiINJ-T3-Mushin-ADENEKAN</t>
        </is>
      </c>
    </row>
    <row r="155">
      <c r="D155" t="inlineStr">
        <is>
          <t>11-IgbobiINJ-T3-Mushin-AYODELE</t>
        </is>
      </c>
    </row>
    <row r="156">
      <c r="D156" t="inlineStr">
        <is>
          <t>11-IgbobiINJ-T3-Mushin-AYONUGA</t>
        </is>
      </c>
    </row>
    <row r="157">
      <c r="D157" t="inlineStr">
        <is>
          <t>11-IgbobiINJ-T3-Mushin-COLE</t>
        </is>
      </c>
    </row>
    <row r="158">
      <c r="D158" t="inlineStr">
        <is>
          <t>11-IgbobiINJ-T3-Mushin-DANIEL</t>
        </is>
      </c>
    </row>
    <row r="159">
      <c r="D159" t="inlineStr">
        <is>
          <t>11-IgbobiINJ-T3-Mushin-DORMAN LONG</t>
        </is>
      </c>
    </row>
    <row r="160">
      <c r="D160" t="inlineStr">
        <is>
          <t>11-IgbobiINJ-T3-Mushin-IJAOYE</t>
        </is>
      </c>
    </row>
    <row r="161">
      <c r="D161" t="inlineStr">
        <is>
          <t>11-IgbobiINJ-T3-Mushin-ISAAC JOHN</t>
        </is>
      </c>
    </row>
    <row r="162">
      <c r="D162" t="inlineStr">
        <is>
          <t>11-IgbobiINJ-T3-Mushin-JIBOWU</t>
        </is>
      </c>
    </row>
    <row r="163">
      <c r="D163" t="inlineStr">
        <is>
          <t>11-IgbobiINJ-T3-Mushin-JIBOWU II</t>
        </is>
      </c>
    </row>
    <row r="164">
      <c r="D164" t="inlineStr">
        <is>
          <t>11-IgbobiINJ-T3-Mushin-JIBOWU III</t>
        </is>
      </c>
    </row>
    <row r="165">
      <c r="D165" t="inlineStr">
        <is>
          <t>11-IgbobiINJ-T3-Mushin-KADIRI</t>
        </is>
      </c>
    </row>
    <row r="166">
      <c r="D166" t="inlineStr">
        <is>
          <t>11-IgbobiINJ-T3-Mushin-KAJOLA</t>
        </is>
      </c>
    </row>
    <row r="167">
      <c r="D167" t="inlineStr">
        <is>
          <t>11-IgbobiINJ-T3-Mushin-KALEJAIYE</t>
        </is>
      </c>
    </row>
    <row r="168">
      <c r="D168" t="inlineStr">
        <is>
          <t>11-IgbobiINJ-T3-Mushin-LAWAL</t>
        </is>
      </c>
    </row>
    <row r="169">
      <c r="D169" t="inlineStr">
        <is>
          <t>11-IgbobiINJ-T3-Mushin-LAWANI</t>
        </is>
      </c>
    </row>
    <row r="170">
      <c r="D170" t="inlineStr">
        <is>
          <t>11-IgbobiINJ-T3-Mushin-MAFOWOKU</t>
        </is>
      </c>
    </row>
    <row r="171">
      <c r="D171" t="inlineStr">
        <is>
          <t>11-IgbobiINJ-T3-Mushin-NEW BALOGUN</t>
        </is>
      </c>
    </row>
    <row r="172">
      <c r="D172" t="inlineStr">
        <is>
          <t>11-IgbobiINJ-T3-Mushin-OGUNJOBI</t>
        </is>
      </c>
    </row>
    <row r="173">
      <c r="D173" t="inlineStr">
        <is>
          <t>11-IgbobiINJ-T3-Mushin-OWEH</t>
        </is>
      </c>
    </row>
    <row r="174">
      <c r="D174" t="inlineStr">
        <is>
          <t>11-IgbobiINJ-T3-Mushin-ROAD HOUSE</t>
        </is>
      </c>
    </row>
    <row r="175">
      <c r="D175" t="inlineStr">
        <is>
          <t>11-IgbobiINJ-T3-Mushin-SHIRO</t>
        </is>
      </c>
    </row>
    <row r="176">
      <c r="D176" t="inlineStr">
        <is>
          <t>11-IgbobiINJ-T3-Mushin-WOMEN POLICE</t>
        </is>
      </c>
    </row>
    <row r="177">
      <c r="D177" t="inlineStr">
        <is>
          <t>11-IgbobiINJ-T3-Railway-ADESHIYAN I</t>
        </is>
      </c>
    </row>
    <row r="178">
      <c r="D178" t="inlineStr">
        <is>
          <t>11-IgbobiINJ-T3-Railway-ADESHIYAN II</t>
        </is>
      </c>
    </row>
    <row r="179">
      <c r="D179" t="inlineStr">
        <is>
          <t>11-IgbobiINJ-T3-Railway-AJEGUNLE</t>
        </is>
      </c>
    </row>
    <row r="180">
      <c r="D180" t="inlineStr">
        <is>
          <t>11-IgbobiINJ-T3-Railway-AKINBOLA</t>
        </is>
      </c>
    </row>
    <row r="181">
      <c r="D181" t="inlineStr">
        <is>
          <t>11-IgbobiINJ-T3-Railway-ALHAJI OTTA</t>
        </is>
      </c>
    </row>
    <row r="182">
      <c r="D182" t="inlineStr">
        <is>
          <t>11-IgbobiINJ-T3-Railway-IBADAN</t>
        </is>
      </c>
    </row>
    <row r="183">
      <c r="D183" t="inlineStr">
        <is>
          <t>11-IgbobiINJ-T3-Railway-IDERA</t>
        </is>
      </c>
    </row>
    <row r="184">
      <c r="D184" t="inlineStr">
        <is>
          <t>11-IgbobiINJ-T3-Railway-KAYODE 2</t>
        </is>
      </c>
    </row>
    <row r="185">
      <c r="D185" t="inlineStr">
        <is>
          <t>11-IgbobiINJ-T3-Railway-LAWANSON</t>
        </is>
      </c>
    </row>
    <row r="186">
      <c r="D186" t="inlineStr">
        <is>
          <t>11-IgbobiINJ-T3-Railway-OKE-ARIN</t>
        </is>
      </c>
    </row>
    <row r="187">
      <c r="D187" t="inlineStr">
        <is>
          <t>11-IgbobiINJ-T3-Railway-OZIEGBE</t>
        </is>
      </c>
    </row>
    <row r="188">
      <c r="D188" t="inlineStr">
        <is>
          <t>11-IgbobiINJ-T3-Railway-SAMCO I</t>
        </is>
      </c>
    </row>
    <row r="189">
      <c r="D189" t="inlineStr">
        <is>
          <t>11-IgbobiINJ-T3-Railway-SHOKUNBI</t>
        </is>
      </c>
    </row>
    <row r="190">
      <c r="D190" t="inlineStr">
        <is>
          <t>11-IgbobiINJ-T3-Railway-SHYLLON II</t>
        </is>
      </c>
    </row>
    <row r="191">
      <c r="D191" t="inlineStr">
        <is>
          <t>11-IgbobiINJ-T3-Railway-TINUBU</t>
        </is>
      </c>
    </row>
    <row r="192">
      <c r="D192" t="inlineStr">
        <is>
          <t>11-Ilupeju BypassINJ-T1-Industrial-BISHOP</t>
        </is>
      </c>
    </row>
    <row r="193">
      <c r="D193" t="inlineStr">
        <is>
          <t>11-Ilupeju BypassINJ-T1-Industrial-BYE-PASS</t>
        </is>
      </c>
    </row>
    <row r="194">
      <c r="D194" t="inlineStr">
        <is>
          <t>11-Ilupeju BypassINJ-T1-Industrial-CRYSTAL ESTATE</t>
        </is>
      </c>
    </row>
    <row r="195">
      <c r="D195" t="inlineStr">
        <is>
          <t>11-Ilupeju BypassINJ-T1-Industrial-EMMANUEL</t>
        </is>
      </c>
    </row>
    <row r="196">
      <c r="D196" t="inlineStr">
        <is>
          <t>11-Ilupeju BypassINJ-T1-Industrial-KEHINDE AKAMO</t>
        </is>
      </c>
    </row>
    <row r="197">
      <c r="D197" t="inlineStr">
        <is>
          <t>11-Ilupeju BypassINJ-T1-Industrial-OBA-ADETONA</t>
        </is>
      </c>
    </row>
    <row r="198">
      <c r="D198" t="inlineStr">
        <is>
          <t>11-Ilupeju BypassINJ-T1-Industrial-OBALODU</t>
        </is>
      </c>
    </row>
    <row r="199">
      <c r="D199" t="inlineStr">
        <is>
          <t>11-Ilupeju BypassINJ-T1-Industrial-ODUWOBI</t>
        </is>
      </c>
    </row>
    <row r="200">
      <c r="D200" t="inlineStr">
        <is>
          <t>11-Ilupeju BypassINJ-T1-Industrial-SAMCO 2</t>
        </is>
      </c>
    </row>
    <row r="201">
      <c r="D201" t="inlineStr">
        <is>
          <t>11-Ilupeju BypassINJ-T1-Industrial-SURAMOGAJI I</t>
        </is>
      </c>
    </row>
    <row r="202">
      <c r="D202" t="inlineStr">
        <is>
          <t>11-Ilupeju BypassINJ-T1-Industrial-SURAMOGAJI II</t>
        </is>
      </c>
    </row>
    <row r="203">
      <c r="D203" t="inlineStr">
        <is>
          <t>11-Ilupeju BypassINJ-T1-Obanikoro-BAB-KAZEEM 1</t>
        </is>
      </c>
    </row>
    <row r="204">
      <c r="D204" t="inlineStr">
        <is>
          <t>11-Ilupeju BypassINJ-T1-Obanikoro-BAB-KAZEEM 11</t>
        </is>
      </c>
    </row>
    <row r="205">
      <c r="D205" t="inlineStr">
        <is>
          <t>11-Ilupeju BypassINJ-T1-Obanikoro-BHOJUANI</t>
        </is>
      </c>
    </row>
    <row r="206">
      <c r="D206" t="inlineStr">
        <is>
          <t>11-Ilupeju BypassINJ-T1-Obanikoro-EBIMPEJO</t>
        </is>
      </c>
    </row>
    <row r="207">
      <c r="D207" t="inlineStr">
        <is>
          <t>11-Ilupeju BypassINJ-T1-Obanikoro-ILOJO</t>
        </is>
      </c>
    </row>
    <row r="208">
      <c r="D208" t="inlineStr">
        <is>
          <t>11-Ilupeju BypassINJ-T1-Obanikoro-INDOOR</t>
        </is>
      </c>
    </row>
    <row r="209">
      <c r="D209" t="inlineStr">
        <is>
          <t>11-Ilupeju BypassINJ-T1-Obanikoro-ODUTOLA</t>
        </is>
      </c>
    </row>
    <row r="210">
      <c r="D210" t="inlineStr">
        <is>
          <t>11-Ilupeju BypassINJ-T1-Obanikoro-OKE IRA</t>
        </is>
      </c>
    </row>
    <row r="211">
      <c r="D211" t="inlineStr">
        <is>
          <t>11-Ilupeju BypassINJ-T1-Obanikoro-OLATUNDE AYOOLA</t>
        </is>
      </c>
    </row>
    <row r="212">
      <c r="D212" t="inlineStr">
        <is>
          <t>11-Ilupeju BypassINJ-T1-Obanikoro-OYEFESO</t>
        </is>
      </c>
    </row>
    <row r="213">
      <c r="D213" t="inlineStr">
        <is>
          <t>11-Ilupeju BypassINJ-T1-Obanikoro-SAWYER</t>
        </is>
      </c>
    </row>
    <row r="214">
      <c r="D214" t="inlineStr">
        <is>
          <t>11-Ilupeju BypassINJ-T1-Obanikoro-SHEPHERED</t>
        </is>
      </c>
    </row>
    <row r="215">
      <c r="D215" t="inlineStr">
        <is>
          <t>11-IlupejuINJ-T3-Coker-ADEBISI LADEJOBI</t>
        </is>
      </c>
    </row>
    <row r="216">
      <c r="D216" t="inlineStr">
        <is>
          <t>11-IlupejuINJ-T3-Coker-AYODELE OJO</t>
        </is>
      </c>
    </row>
    <row r="217">
      <c r="D217" t="inlineStr">
        <is>
          <t>11-IlupejuINJ-T3-Coker-COKER ROUNDABOUT I</t>
        </is>
      </c>
    </row>
    <row r="218">
      <c r="D218" t="inlineStr">
        <is>
          <t>11-IlupejuINJ-T3-Coker-COKER ROUNDABOUT II</t>
        </is>
      </c>
    </row>
    <row r="219">
      <c r="D219" t="inlineStr">
        <is>
          <t>11-IlupejuINJ-T3-Coker-OLOWOGBOWO</t>
        </is>
      </c>
    </row>
    <row r="220">
      <c r="D220" t="inlineStr">
        <is>
          <t>11-IlupejuINJ-T3-Coker-OLUTUNDA</t>
        </is>
      </c>
    </row>
    <row r="221">
      <c r="D221" t="inlineStr">
        <is>
          <t>11-IlupejuINJ-T3-Coker-OREMEJI</t>
        </is>
      </c>
    </row>
    <row r="222">
      <c r="D222" t="inlineStr">
        <is>
          <t>11-IlupejuINJ-T3-Coker-SERE CLOSE</t>
        </is>
      </c>
    </row>
    <row r="223">
      <c r="D223" t="inlineStr">
        <is>
          <t>11-IlupejuINJ-T3-Coker-TOWN PLANNING I</t>
        </is>
      </c>
    </row>
    <row r="224">
      <c r="D224" t="inlineStr">
        <is>
          <t>11-IlupejuINJ-T3-Coker-TOWN PLANNING II</t>
        </is>
      </c>
    </row>
    <row r="225">
      <c r="D225" t="inlineStr">
        <is>
          <t>11-IlupejuINJ-T3-Coker-TRAFFIC LIGHT</t>
        </is>
      </c>
    </row>
    <row r="226">
      <c r="D226" t="inlineStr">
        <is>
          <t>11-IlupejuINJ-T3-Palmgrove-ADEFOWOPE</t>
        </is>
      </c>
    </row>
    <row r="227">
      <c r="D227" t="inlineStr">
        <is>
          <t>11-IlupejuINJ-T3-Palmgrove-ADEOLA ADELEYE</t>
        </is>
      </c>
    </row>
    <row r="228">
      <c r="D228" t="inlineStr">
        <is>
          <t>11-IlupejuINJ-T3-Palmgrove-AYODELE OJO 2</t>
        </is>
      </c>
    </row>
    <row r="229">
      <c r="D229" t="inlineStr">
        <is>
          <t>11-IlupejuINJ-T3-Palmgrove-CASSA PEPPER</t>
        </is>
      </c>
    </row>
    <row r="230">
      <c r="D230" t="inlineStr">
        <is>
          <t>11-IlupejuINJ-T3-Palmgrove-COMMONWEALTH</t>
        </is>
      </c>
    </row>
    <row r="231">
      <c r="D231" t="inlineStr">
        <is>
          <t>11-IlupejuINJ-T3-Palmgrove-F.F.F</t>
        </is>
      </c>
    </row>
    <row r="232">
      <c r="D232" t="inlineStr">
        <is>
          <t>11-IlupejuINJ-T3-Palmgrove-GBOLADE ADEBANJO</t>
        </is>
      </c>
    </row>
    <row r="233">
      <c r="D233" t="inlineStr">
        <is>
          <t>11-IlupejuINJ-T3-Palmgrove-MARCONI I</t>
        </is>
      </c>
    </row>
    <row r="234">
      <c r="D234" t="inlineStr">
        <is>
          <t>11-IlupejuINJ-T3-Palmgrove-MARCONI II</t>
        </is>
      </c>
    </row>
    <row r="235">
      <c r="D235" t="inlineStr">
        <is>
          <t>11-IlupejuINJ-T3-Palmgrove-NEPA QUARTERS</t>
        </is>
      </c>
    </row>
    <row r="236">
      <c r="D236" t="inlineStr">
        <is>
          <t>11-IlupejuINJ-T3-Palmgrove-ODOGBOLU</t>
        </is>
      </c>
    </row>
    <row r="237">
      <c r="D237" t="inlineStr">
        <is>
          <t>11-IlupejuINJ-T3-Palmgrove-OLABODE</t>
        </is>
      </c>
    </row>
    <row r="238">
      <c r="D238" t="inlineStr">
        <is>
          <t>11-IlupejuINJ-T3-Palmgrove-OLUSOJI IDOWU</t>
        </is>
      </c>
    </row>
    <row r="239">
      <c r="D239" t="inlineStr">
        <is>
          <t>11-IlupejuINJ-T3-Palmgrove-OMO-AYA</t>
        </is>
      </c>
    </row>
    <row r="240">
      <c r="D240" t="inlineStr">
        <is>
          <t>11-IlupejuINJ-T3-Palmgrove-ROTIMI WILLIAMS</t>
        </is>
      </c>
    </row>
    <row r="241">
      <c r="D241" t="inlineStr">
        <is>
          <t>11-IlupejuINJ-T3-Palmgrove-SHYLLON I</t>
        </is>
      </c>
    </row>
    <row r="242">
      <c r="D242" t="inlineStr">
        <is>
          <t>11-IsheriINJ-T1-Bankole-ADEGBOYEGA</t>
        </is>
      </c>
    </row>
    <row r="243">
      <c r="D243" t="inlineStr">
        <is>
          <t>11-IsheriINJ-T1-Bankole-ADETUBERU</t>
        </is>
      </c>
    </row>
    <row r="244">
      <c r="D244" t="inlineStr">
        <is>
          <t>11-IsheriINJ-T1-Bankole-DEJI OMO-OWO</t>
        </is>
      </c>
    </row>
    <row r="245">
      <c r="D245" t="inlineStr">
        <is>
          <t>11-IsheriINJ-T1-Bankole-FADEYI</t>
        </is>
      </c>
    </row>
    <row r="246">
      <c r="D246" t="inlineStr">
        <is>
          <t>11-IsheriINJ-T1-Bankole-FELICIA OKE</t>
        </is>
      </c>
    </row>
    <row r="247">
      <c r="D247" t="inlineStr">
        <is>
          <t>11-IsheriINJ-T1-Bankole-FIRST WELDER</t>
        </is>
      </c>
    </row>
    <row r="248">
      <c r="D248" t="inlineStr">
        <is>
          <t>11-IsheriINJ-T1-Bankole-NEW ROAD</t>
        </is>
      </c>
    </row>
    <row r="249">
      <c r="D249" t="inlineStr">
        <is>
          <t>11-IsheriINJ-T1-Bankole-OLAWAIYE</t>
        </is>
      </c>
    </row>
    <row r="250">
      <c r="D250" t="inlineStr">
        <is>
          <t>11-IsheriINJ-T1-Bankole-OLUFEMI OJO</t>
        </is>
      </c>
    </row>
    <row r="251">
      <c r="D251" t="inlineStr">
        <is>
          <t>11-IsheriINJ-T1-Isheri-10 ADETAYO AKINTAYO STREET CSP</t>
        </is>
      </c>
    </row>
    <row r="252">
      <c r="D252" t="inlineStr">
        <is>
          <t>11-IsheriINJ-T1-Isheri-10 OREMEJI STREET CSP</t>
        </is>
      </c>
    </row>
    <row r="253">
      <c r="D253" t="inlineStr">
        <is>
          <t>11-IsheriINJ-T1-Isheri-11B ABIODUN BERO STREET CSP</t>
        </is>
      </c>
    </row>
    <row r="254">
      <c r="D254" t="inlineStr">
        <is>
          <t>11-IsheriINJ-T1-Isheri-12 OREMEJI STREET CSP</t>
        </is>
      </c>
    </row>
    <row r="255">
      <c r="D255" t="inlineStr">
        <is>
          <t>11-IsheriINJ-T1-Isheri-16 SALAMI OLONADE STREET CSP</t>
        </is>
      </c>
    </row>
    <row r="256">
      <c r="D256" t="inlineStr">
        <is>
          <t>11-IsheriINJ-T1-Isheri-17 SALAMI OLONADE STREET CSP</t>
        </is>
      </c>
    </row>
    <row r="257">
      <c r="D257" t="inlineStr">
        <is>
          <t>11-IsheriINJ-T1-Isheri-18 OREMEJI LANE CSP</t>
        </is>
      </c>
    </row>
    <row r="258">
      <c r="D258" t="inlineStr">
        <is>
          <t>11-IsheriINJ-T1-Isheri-19 ADEJOKUN STREET CSP</t>
        </is>
      </c>
    </row>
    <row r="259">
      <c r="D259" t="inlineStr">
        <is>
          <t>11-IsheriINJ-T1-Isheri-2 ABIODUN BERO STREET CSP</t>
        </is>
      </c>
    </row>
    <row r="260">
      <c r="D260" t="inlineStr">
        <is>
          <t>11-IsheriINJ-T1-Isheri-2 OREMEJI STREET CSP</t>
        </is>
      </c>
    </row>
    <row r="261">
      <c r="D261" t="inlineStr">
        <is>
          <t>11-IsheriINJ-T1-Isheri-29B OREMEJI STREET CSP</t>
        </is>
      </c>
    </row>
    <row r="262">
      <c r="D262" t="inlineStr">
        <is>
          <t>11-IsheriINJ-T1-Isheri-4 ADETAYO AKINTAYO STREET CSP</t>
        </is>
      </c>
    </row>
    <row r="263">
      <c r="D263" t="inlineStr">
        <is>
          <t>11-IsheriINJ-T1-Isheri-6 OREMEJI STREET CSP</t>
        </is>
      </c>
    </row>
    <row r="264">
      <c r="D264" t="inlineStr">
        <is>
          <t>11-IsheriINJ-T1-Isheri-7 SALAMI OLONADE STREET CSP</t>
        </is>
      </c>
    </row>
    <row r="265">
      <c r="D265" t="inlineStr">
        <is>
          <t>11-IsheriINJ-T1-Isheri-8, WILMER STREET, ISHERI CSP</t>
        </is>
      </c>
    </row>
    <row r="266">
      <c r="D266" t="inlineStr">
        <is>
          <t>11-IsheriINJ-T1-Isheri-AJIBODE</t>
        </is>
      </c>
    </row>
    <row r="267">
      <c r="D267" t="inlineStr">
        <is>
          <t>11-IsheriINJ-T1-Isheri-AJIBODE 2</t>
        </is>
      </c>
    </row>
    <row r="268">
      <c r="D268" t="inlineStr">
        <is>
          <t>11-IsheriINJ-T1-Isheri-AJIBODE 3</t>
        </is>
      </c>
    </row>
    <row r="269">
      <c r="D269" t="inlineStr">
        <is>
          <t>11-IsheriINJ-T1-Isheri-APPROVE</t>
        </is>
      </c>
    </row>
    <row r="270">
      <c r="D270" t="inlineStr">
        <is>
          <t>11-IsheriINJ-T1-Isheri-AWOSIKA</t>
        </is>
      </c>
    </row>
    <row r="271">
      <c r="D271" t="inlineStr">
        <is>
          <t>11-IsheriINJ-T1-Isheri-MERCYLAND</t>
        </is>
      </c>
    </row>
    <row r="272">
      <c r="D272" t="inlineStr">
        <is>
          <t>11-IsheriINJ-T1-Isheri-NIPP 2</t>
        </is>
      </c>
    </row>
    <row r="273">
      <c r="D273" t="inlineStr">
        <is>
          <t>11-IsheriINJ-T1-Isheri-ODO-OGUN</t>
        </is>
      </c>
    </row>
    <row r="274">
      <c r="D274" t="inlineStr">
        <is>
          <t>11-IsheriINJ-T1-Isheri-PASTOR FRED</t>
        </is>
      </c>
    </row>
    <row r="275">
      <c r="D275" t="inlineStr">
        <is>
          <t>11-IsheriINJ-T1-Isheri-PLOT 10 BLOCK 2 ADETAYO AKINTAYO STREET CSP</t>
        </is>
      </c>
    </row>
    <row r="276">
      <c r="D276" t="inlineStr">
        <is>
          <t>11-IsheriINJ-T1-Isheri-WILMER 1 (NIPP)</t>
        </is>
      </c>
    </row>
    <row r="277">
      <c r="D277" t="inlineStr">
        <is>
          <t>11-IsheriINJ-T1-Isheri-WILMER 3 (NIPP)</t>
        </is>
      </c>
    </row>
    <row r="278">
      <c r="D278" t="inlineStr">
        <is>
          <t>11-MagodoINJ-T1-Emmanuel Keshi-AGBOOLA AJUMOBI</t>
        </is>
      </c>
    </row>
    <row r="279">
      <c r="D279" t="inlineStr">
        <is>
          <t>11-MagodoINJ-T1-Emmanuel Keshi-AKEEM OYENEYIN</t>
        </is>
      </c>
    </row>
    <row r="280">
      <c r="D280" t="inlineStr">
        <is>
          <t>11-MagodoINJ-T1-Emmanuel Keshi-AWESOME GRACE PLAZA</t>
        </is>
      </c>
    </row>
    <row r="281">
      <c r="D281" t="inlineStr">
        <is>
          <t>11-MagodoINJ-T1-Emmanuel Keshi-BROADWAY</t>
        </is>
      </c>
    </row>
    <row r="282">
      <c r="D282" t="inlineStr">
        <is>
          <t>11-MagodoINJ-T1-Emmanuel Keshi-EMMANUEL KESHI 1</t>
        </is>
      </c>
    </row>
    <row r="283">
      <c r="D283" t="inlineStr">
        <is>
          <t>11-MagodoINJ-T1-Emmanuel Keshi-FIDEL ANUGO (LORD MINOR)</t>
        </is>
      </c>
    </row>
    <row r="284">
      <c r="D284" t="inlineStr">
        <is>
          <t>11-MagodoINJ-T1-Emmanuel Keshi-FRANK IMUOKHEDE</t>
        </is>
      </c>
    </row>
    <row r="285">
      <c r="D285" t="inlineStr">
        <is>
          <t>11-MagodoINJ-T1-Emmanuel Keshi-IDOWU AKINDELE</t>
        </is>
      </c>
    </row>
    <row r="286">
      <c r="D286" t="inlineStr">
        <is>
          <t>11-MagodoINJ-T1-Emmanuel Keshi-KAYODE TAIWO</t>
        </is>
      </c>
    </row>
    <row r="287">
      <c r="D287" t="inlineStr">
        <is>
          <t>11-MagodoINJ-T1-Emmanuel Keshi-KOLA AMODU I</t>
        </is>
      </c>
    </row>
    <row r="288">
      <c r="D288" t="inlineStr">
        <is>
          <t>11-MagodoINJ-T1-Emmanuel Keshi-KOLA AMODU II</t>
        </is>
      </c>
    </row>
    <row r="289">
      <c r="D289" t="inlineStr">
        <is>
          <t>11-MagodoINJ-T1-Emmanuel Keshi-KUNLE AJAGBE</t>
        </is>
      </c>
    </row>
    <row r="290">
      <c r="D290" t="inlineStr">
        <is>
          <t>11-MagodoINJ-T1-Emmanuel Keshi-LANRE SHUTTI</t>
        </is>
      </c>
    </row>
    <row r="291">
      <c r="D291" t="inlineStr">
        <is>
          <t>11-MagodoINJ-T1-Emmanuel Keshi-NELSON NWEKE</t>
        </is>
      </c>
    </row>
    <row r="292">
      <c r="D292" t="inlineStr">
        <is>
          <t>11-MagodoINJ-T1-Emmanuel Keshi-OLUMUYIWA TAIWO</t>
        </is>
      </c>
    </row>
    <row r="293">
      <c r="D293" t="inlineStr">
        <is>
          <t>11-MagodoINJ-T1-Emmanuel Keshi-OLUWOLE AKINOSHO</t>
        </is>
      </c>
    </row>
    <row r="294">
      <c r="D294" t="inlineStr">
        <is>
          <t>11-MagodoINJ-T1-Emmanuel Keshi-SAMUEL AJAYI</t>
        </is>
      </c>
    </row>
    <row r="295">
      <c r="D295" t="inlineStr">
        <is>
          <t>11-MagodoINJ-T1-Emmanuel Keshi-STRAIGHTGATE</t>
        </is>
      </c>
    </row>
    <row r="296">
      <c r="D296" t="inlineStr">
        <is>
          <t>11-MagodoINJ-T1-Emmanuel Keshi-WALE TAIWO</t>
        </is>
      </c>
    </row>
    <row r="297">
      <c r="D297" t="inlineStr">
        <is>
          <t>11-MagodoINJ-T1-Emmanuel Keshi-WARRIOR</t>
        </is>
      </c>
    </row>
    <row r="298">
      <c r="D298" t="inlineStr">
        <is>
          <t>11-MagodoINJ-T1-Owulade-ADETORO ADELAJA I</t>
        </is>
      </c>
    </row>
    <row r="299">
      <c r="D299" t="inlineStr">
        <is>
          <t>11-MagodoINJ-T1-Owulade-ADETORO ADELAJA II</t>
        </is>
      </c>
    </row>
    <row r="300">
      <c r="D300" t="inlineStr">
        <is>
          <t>11-MagodoINJ-T1-Owulade-AIGBOKHAN</t>
        </is>
      </c>
    </row>
    <row r="301">
      <c r="D301" t="inlineStr">
        <is>
          <t>11-MagodoINJ-T1-Owulade-COL.NEBO</t>
        </is>
      </c>
    </row>
    <row r="302">
      <c r="D302" t="inlineStr">
        <is>
          <t>11-MagodoINJ-T1-Owulade-EMMANUEL KESHI II</t>
        </is>
      </c>
    </row>
    <row r="303">
      <c r="D303" t="inlineStr">
        <is>
          <t>11-MagodoINJ-T1-Owulade-ISHOLA SOLOMON</t>
        </is>
      </c>
    </row>
    <row r="304">
      <c r="D304" t="inlineStr">
        <is>
          <t>11-MagodoINJ-T1-Owulade-JUBRIL LIADI</t>
        </is>
      </c>
    </row>
    <row r="305">
      <c r="D305" t="inlineStr">
        <is>
          <t>11-MagodoINJ-T1-Owulade-OKI FILLING</t>
        </is>
      </c>
    </row>
    <row r="306">
      <c r="D306" t="inlineStr">
        <is>
          <t>11-MagodoINJ-T1-Owulade-OLU OKEWUNMI</t>
        </is>
      </c>
    </row>
    <row r="307">
      <c r="D307" t="inlineStr">
        <is>
          <t>11-MagodoINJ-T1-Owulade-SAM EDOSA</t>
        </is>
      </c>
    </row>
    <row r="308">
      <c r="D308" t="inlineStr">
        <is>
          <t>11-MagodoINJ-T1-Owulade-WALE ADENEKAN</t>
        </is>
      </c>
    </row>
    <row r="309">
      <c r="D309" t="inlineStr">
        <is>
          <t>11-MagodoINJ-T1-Shangisha-ADENIKE OGUNYE</t>
        </is>
      </c>
    </row>
    <row r="310">
      <c r="D310" t="inlineStr">
        <is>
          <t>11-MagodoINJ-T1-Shangisha-AYINDE SANNI</t>
        </is>
      </c>
    </row>
    <row r="311">
      <c r="D311" t="inlineStr">
        <is>
          <t>11-MagodoINJ-T1-Shangisha-COSTA DEL SOL LTD</t>
        </is>
      </c>
    </row>
    <row r="312">
      <c r="D312" t="inlineStr">
        <is>
          <t>11-MagodoINJ-T1-Shangisha-FATAI ANIMASHAUN</t>
        </is>
      </c>
    </row>
    <row r="313">
      <c r="D313" t="inlineStr">
        <is>
          <t>11-MagodoINJ-T1-Shangisha-JAIYE OYEDOTUN</t>
        </is>
      </c>
    </row>
    <row r="314">
      <c r="D314" t="inlineStr">
        <is>
          <t>11-MagodoINJ-T1-Shangisha-JAIYE OYEDOTUN 2</t>
        </is>
      </c>
    </row>
    <row r="315">
      <c r="D315" t="inlineStr">
        <is>
          <t>11-MagodoINJ-T1-Shangisha-KAYODE FALOWO</t>
        </is>
      </c>
    </row>
    <row r="316">
      <c r="D316" t="inlineStr">
        <is>
          <t>11-MagodoINJ-T1-Shangisha-OKI BALOGUN</t>
        </is>
      </c>
    </row>
    <row r="317">
      <c r="D317" t="inlineStr">
        <is>
          <t>11-MagodoINJ-T1-Shangisha-OLADIPO SESSI</t>
        </is>
      </c>
    </row>
    <row r="318">
      <c r="D318" t="inlineStr">
        <is>
          <t>11-MagodoINJ-T1-Shangisha-REMI SOFOLUWE</t>
        </is>
      </c>
    </row>
    <row r="319">
      <c r="D319" t="inlineStr">
        <is>
          <t>11-MagodoINJ-T1-Shangisha-SHITTA BAY</t>
        </is>
      </c>
    </row>
    <row r="320">
      <c r="D320" t="inlineStr">
        <is>
          <t>11-MagodoINJ-T1-Shangisha-TOKUNBO MACULAY</t>
        </is>
      </c>
    </row>
    <row r="321">
      <c r="D321" t="inlineStr">
        <is>
          <t>11-MagodoINJ-T2-Bashiru-ADMIRAL ODUWAIYE</t>
        </is>
      </c>
    </row>
    <row r="322">
      <c r="D322" t="inlineStr">
        <is>
          <t>11-MagodoINJ-T2-Bashiru-AKIN TIJANI</t>
        </is>
      </c>
    </row>
    <row r="323">
      <c r="D323" t="inlineStr">
        <is>
          <t>11-MagodoINJ-T2-Bashiru-ASHAFA 2</t>
        </is>
      </c>
    </row>
    <row r="324">
      <c r="D324" t="inlineStr">
        <is>
          <t>11-MagodoINJ-T2-Bashiru-BOLA OGUNSANYA</t>
        </is>
      </c>
    </row>
    <row r="325">
      <c r="D325" t="inlineStr">
        <is>
          <t>11-MagodoINJ-T2-Bashiru-DAHUNSI II</t>
        </is>
      </c>
    </row>
    <row r="326">
      <c r="D326" t="inlineStr">
        <is>
          <t>11-MagodoINJ-T2-Bashiru-DEBORAH DAHUNSI</t>
        </is>
      </c>
    </row>
    <row r="327">
      <c r="D327" t="inlineStr">
        <is>
          <t>11-MagodoINJ-T2-Bashiru-DUROSIMI ABOKUNWA</t>
        </is>
      </c>
    </row>
    <row r="328">
      <c r="D328" t="inlineStr">
        <is>
          <t>11-MagodoINJ-T2-Bashiru-FAGBEMILE</t>
        </is>
      </c>
    </row>
    <row r="329">
      <c r="D329" t="inlineStr">
        <is>
          <t>11-MagodoINJ-T2-Bashiru-FASHE</t>
        </is>
      </c>
    </row>
    <row r="330">
      <c r="D330" t="inlineStr">
        <is>
          <t>11-MagodoINJ-T2-Bashiru-FATAI LAPADE</t>
        </is>
      </c>
    </row>
    <row r="331">
      <c r="D331" t="inlineStr">
        <is>
          <t>11-MagodoINJ-T2-Bashiru-GBENGA ASAFA</t>
        </is>
      </c>
    </row>
    <row r="332">
      <c r="D332" t="inlineStr">
        <is>
          <t>11-MagodoINJ-T2-Bashiru-JUBILEE ESTATE</t>
        </is>
      </c>
    </row>
    <row r="333">
      <c r="D333" t="inlineStr">
        <is>
          <t>11-MagodoINJ-T2-Bashiru-KAREEM</t>
        </is>
      </c>
    </row>
    <row r="334">
      <c r="D334" t="inlineStr">
        <is>
          <t>11-MagodoINJ-T2-Bashiru-LAGOS HOMES</t>
        </is>
      </c>
    </row>
    <row r="335">
      <c r="D335" t="inlineStr">
        <is>
          <t>11-MagodoINJ-T2-Bashiru-LAGOS HOMES 2</t>
        </is>
      </c>
    </row>
    <row r="336">
      <c r="D336" t="inlineStr">
        <is>
          <t>11-MagodoINJ-T2-Bashiru-LAGOS HOMS LEKAN ASUNNI</t>
        </is>
      </c>
    </row>
    <row r="337">
      <c r="D337" t="inlineStr">
        <is>
          <t>11-MagodoINJ-T2-Bashiru-LAGOS HOMS OYEBODE</t>
        </is>
      </c>
    </row>
    <row r="338">
      <c r="D338" t="inlineStr">
        <is>
          <t>11-MagodoINJ-T2-Bashiru-MESSRS SOKA PETROLEUM</t>
        </is>
      </c>
    </row>
    <row r="339">
      <c r="D339" t="inlineStr">
        <is>
          <t>11-MagodoINJ-T2-Bashiru-MISTYKAY VENTURES LTD</t>
        </is>
      </c>
    </row>
    <row r="340">
      <c r="D340" t="inlineStr">
        <is>
          <t>11-MagodoINJ-T2-Bashiru-RASAQ MUSE</t>
        </is>
      </c>
    </row>
    <row r="341">
      <c r="D341" t="inlineStr">
        <is>
          <t>11-MagodoINJ-T2-Bashiru-SCHOLARS CREST SCHOOL</t>
        </is>
      </c>
    </row>
    <row r="342">
      <c r="D342" t="inlineStr">
        <is>
          <t>11-MagodoINJ-T2-Bashiru-SENATOR AKINRELOYE</t>
        </is>
      </c>
    </row>
    <row r="343">
      <c r="D343" t="inlineStr">
        <is>
          <t>11-MagodoINJ-T2-Bashiru-SOWANDE</t>
        </is>
      </c>
    </row>
    <row r="344">
      <c r="D344" t="inlineStr">
        <is>
          <t>11-MagodoINJ-T2-Bashiru-TAWALIU BELLO AROMIRE</t>
        </is>
      </c>
    </row>
    <row r="345">
      <c r="D345" t="inlineStr">
        <is>
          <t>11-MagodoINJ-T2-Bashiru-THOMAS ADEBOYE</t>
        </is>
      </c>
    </row>
    <row r="346">
      <c r="D346" t="inlineStr">
        <is>
          <t>11-MagodoINJ-T2-Bashiru-TOBAK OKUNOREN</t>
        </is>
      </c>
    </row>
    <row r="347">
      <c r="D347" t="inlineStr">
        <is>
          <t>11-MagodoINJ-T2-Bashiru-TOYIN OMOTOSHO</t>
        </is>
      </c>
    </row>
    <row r="348">
      <c r="D348" t="inlineStr">
        <is>
          <t>11-MagodoINJ-T2-CMD-ADEBAMBO</t>
        </is>
      </c>
    </row>
    <row r="349">
      <c r="D349" t="inlineStr">
        <is>
          <t>11-MagodoINJ-T2-CMD-ADEKUNLE BANJO</t>
        </is>
      </c>
    </row>
    <row r="350">
      <c r="D350" t="inlineStr">
        <is>
          <t>11-MagodoINJ-T2-CMD-KASUMU</t>
        </is>
      </c>
    </row>
    <row r="351">
      <c r="D351" t="inlineStr">
        <is>
          <t>11-MagodoINJ-T2-CMD-OLABISI</t>
        </is>
      </c>
    </row>
    <row r="352">
      <c r="D352" t="inlineStr">
        <is>
          <t>11-MagodoINJ-T2-CMD-OLUWAKEMI</t>
        </is>
      </c>
    </row>
    <row r="353">
      <c r="D353" t="inlineStr">
        <is>
          <t>11-MagodoINJ-T2-CMD-OMONIYI</t>
        </is>
      </c>
    </row>
    <row r="354">
      <c r="D354" t="inlineStr">
        <is>
          <t>11-MagodoINJ-T2-CMD-ONIBEJU</t>
        </is>
      </c>
    </row>
    <row r="355">
      <c r="D355" t="inlineStr">
        <is>
          <t>11-MarylandINJ-T1-Ketu-ADEYE</t>
        </is>
      </c>
    </row>
    <row r="356">
      <c r="D356" t="inlineStr">
        <is>
          <t>11-MarylandINJ-T1-Ketu-ADEYE 11</t>
        </is>
      </c>
    </row>
    <row r="357">
      <c r="D357" t="inlineStr">
        <is>
          <t>11-MarylandINJ-T1-Ketu-ADISA AKINTOYE</t>
        </is>
      </c>
    </row>
    <row r="358">
      <c r="D358" t="inlineStr">
        <is>
          <t>11-MarylandINJ-T1-Ketu-AINA</t>
        </is>
      </c>
    </row>
    <row r="359">
      <c r="D359" t="inlineStr">
        <is>
          <t>11-MarylandINJ-T1-Ketu-AYINDE</t>
        </is>
      </c>
    </row>
    <row r="360">
      <c r="D360" t="inlineStr">
        <is>
          <t>11-MarylandINJ-T1-Ketu-FISCO</t>
        </is>
      </c>
    </row>
    <row r="361">
      <c r="D361" t="inlineStr">
        <is>
          <t>11-MarylandINJ-T1-Ketu-GIDANPALI 1</t>
        </is>
      </c>
    </row>
    <row r="362">
      <c r="D362" t="inlineStr">
        <is>
          <t>11-MarylandINJ-T1-Ketu-IGIDI</t>
        </is>
      </c>
    </row>
    <row r="363">
      <c r="D363" t="inlineStr">
        <is>
          <t>11-MarylandINJ-T1-Ketu-JOHNNY EWEJE</t>
        </is>
      </c>
    </row>
    <row r="364">
      <c r="D364" t="inlineStr">
        <is>
          <t>11-MarylandINJ-T1-Ketu-MUSA ADEWOKUN 1</t>
        </is>
      </c>
    </row>
    <row r="365">
      <c r="D365" t="inlineStr">
        <is>
          <t>11-MarylandINJ-T1-Ketu-MUSA ADEWOKUN 2</t>
        </is>
      </c>
    </row>
    <row r="366">
      <c r="D366" t="inlineStr">
        <is>
          <t>11-MarylandINJ-T1-Ketu-NEW GARAGE</t>
        </is>
      </c>
    </row>
    <row r="367">
      <c r="D367" t="inlineStr">
        <is>
          <t>11-MarylandINJ-T1-Ketu-NIYI OGUNLEYE</t>
        </is>
      </c>
    </row>
    <row r="368">
      <c r="D368" t="inlineStr">
        <is>
          <t>11-MarylandINJ-T1-Ketu-ODOGBOLU</t>
        </is>
      </c>
    </row>
    <row r="369">
      <c r="D369" t="inlineStr">
        <is>
          <t>11-MarylandINJ-T1-Ketu-ODOGBOLU II</t>
        </is>
      </c>
    </row>
    <row r="370">
      <c r="D370" t="inlineStr">
        <is>
          <t>11-MarylandINJ-T1-Ketu-ODUA MODEL MARKET</t>
        </is>
      </c>
    </row>
    <row r="371">
      <c r="D371" t="inlineStr">
        <is>
          <t>11-MarylandINJ-T1-Ketu-OGUNSOWOBO</t>
        </is>
      </c>
    </row>
    <row r="372">
      <c r="D372" t="inlineStr">
        <is>
          <t>11-MarylandINJ-T1-Ketu-OKI</t>
        </is>
      </c>
    </row>
    <row r="373">
      <c r="D373" t="inlineStr">
        <is>
          <t>11-MarylandINJ-T1-Ketu-OLABINJO OLUKOYA</t>
        </is>
      </c>
    </row>
    <row r="374">
      <c r="D374" t="inlineStr">
        <is>
          <t>11-MarylandINJ-T1-Ketu-OLATUNDE SANNI</t>
        </is>
      </c>
    </row>
    <row r="375">
      <c r="D375" t="inlineStr">
        <is>
          <t>11-MarylandINJ-T1-Ketu-OLATUNJI 1</t>
        </is>
      </c>
    </row>
    <row r="376">
      <c r="D376" t="inlineStr">
        <is>
          <t>11-MarylandINJ-T1-Ketu-OLATUNJI 2</t>
        </is>
      </c>
    </row>
    <row r="377">
      <c r="D377" t="inlineStr">
        <is>
          <t>11-MarylandINJ-T1-Ketu-OLORUNDA ESTATE 1</t>
        </is>
      </c>
    </row>
    <row r="378">
      <c r="D378" t="inlineStr">
        <is>
          <t>11-MarylandINJ-T1-Ketu-OLORUNDA ESTATE 2</t>
        </is>
      </c>
    </row>
    <row r="379">
      <c r="D379" t="inlineStr">
        <is>
          <t>11-MarylandINJ-T1-Ketu-OLORUNFUNMI</t>
        </is>
      </c>
    </row>
    <row r="380">
      <c r="D380" t="inlineStr">
        <is>
          <t>11-MarylandINJ-T1-Ketu-ROJU</t>
        </is>
      </c>
    </row>
    <row r="381">
      <c r="D381" t="inlineStr">
        <is>
          <t>11-MarylandINJ-T1-Okupe-ABBI</t>
        </is>
      </c>
    </row>
    <row r="382">
      <c r="D382" t="inlineStr">
        <is>
          <t>11-MarylandINJ-T1-Okupe-ADEDOTUN DINA</t>
        </is>
      </c>
    </row>
    <row r="383">
      <c r="D383" t="inlineStr">
        <is>
          <t>11-MarylandINJ-T1-Okupe-ADEJONWO</t>
        </is>
      </c>
    </row>
    <row r="384">
      <c r="D384" t="inlineStr">
        <is>
          <t>11-MarylandINJ-T1-Okupe-AJOSE</t>
        </is>
      </c>
    </row>
    <row r="385">
      <c r="D385" t="inlineStr">
        <is>
          <t>11-MarylandINJ-T1-Okupe-AKINWUNMI</t>
        </is>
      </c>
    </row>
    <row r="386">
      <c r="D386" t="inlineStr">
        <is>
          <t>11-MarylandINJ-T1-Okupe-ATIBA</t>
        </is>
      </c>
    </row>
    <row r="387">
      <c r="D387" t="inlineStr">
        <is>
          <t>11-MarylandINJ-T1-Okupe-BAMIDELE ADEBULE</t>
        </is>
      </c>
    </row>
    <row r="388">
      <c r="D388" t="inlineStr">
        <is>
          <t>11-MarylandINJ-T1-Okupe-BARRISTER EMMANUEL UMOH INYANG</t>
        </is>
      </c>
    </row>
    <row r="389">
      <c r="D389" t="inlineStr">
        <is>
          <t>11-MarylandINJ-T1-Okupe-BODE OLUWO</t>
        </is>
      </c>
    </row>
    <row r="390">
      <c r="D390" t="inlineStr">
        <is>
          <t>11-MarylandINJ-T1-Okupe-DAVID OYEYELE</t>
        </is>
      </c>
    </row>
    <row r="391">
      <c r="D391" t="inlineStr">
        <is>
          <t>11-MarylandINJ-T1-Okupe-IBIRONKE</t>
        </is>
      </c>
    </row>
    <row r="392">
      <c r="D392" t="inlineStr">
        <is>
          <t>11-MarylandINJ-T1-Okupe-IGBILE</t>
        </is>
      </c>
    </row>
    <row r="393">
      <c r="D393" t="inlineStr">
        <is>
          <t>11-MarylandINJ-T1-Okupe-NEW AROWOJOBE</t>
        </is>
      </c>
    </row>
    <row r="394">
      <c r="D394" t="inlineStr">
        <is>
          <t>11-MarylandINJ-T1-Okupe-OGUNKELU</t>
        </is>
      </c>
    </row>
    <row r="395">
      <c r="D395" t="inlineStr">
        <is>
          <t>11-MarylandINJ-T1-Okupe-OKUGADE OKUNEYE</t>
        </is>
      </c>
    </row>
    <row r="396">
      <c r="D396" t="inlineStr">
        <is>
          <t>11-MarylandINJ-T1-Okupe-OKUNOLA AINA 1</t>
        </is>
      </c>
    </row>
    <row r="397">
      <c r="D397" t="inlineStr">
        <is>
          <t>11-MarylandINJ-T1-Okupe-OKUNOLA AINA 2</t>
        </is>
      </c>
    </row>
    <row r="398">
      <c r="D398" t="inlineStr">
        <is>
          <t>11-MarylandINJ-T1-Okupe-OLORI ADEKEMI</t>
        </is>
      </c>
    </row>
    <row r="399">
      <c r="D399" t="inlineStr">
        <is>
          <t>11-MarylandINJ-T1-Okupe-SANYA</t>
        </is>
      </c>
    </row>
    <row r="400">
      <c r="D400" t="inlineStr">
        <is>
          <t>11-MarylandINJ-T1-Okupe-SEUN ONI</t>
        </is>
      </c>
    </row>
    <row r="401">
      <c r="D401" t="inlineStr">
        <is>
          <t>11-MarylandINJ-T1-Okupe-SOBO SIFFRE</t>
        </is>
      </c>
    </row>
    <row r="402">
      <c r="D402" t="inlineStr">
        <is>
          <t>11-MarylandINJ-T1-Okupe-SUNMOLA 1</t>
        </is>
      </c>
    </row>
    <row r="403">
      <c r="D403" t="inlineStr">
        <is>
          <t>11-MarylandINJ-T1-Okupe-SUNMOLA 2</t>
        </is>
      </c>
    </row>
    <row r="404">
      <c r="D404" t="inlineStr">
        <is>
          <t>11-MarylandINJ-T3-Demurin-ABARE 1</t>
        </is>
      </c>
    </row>
    <row r="405">
      <c r="D405" t="inlineStr">
        <is>
          <t>11-MarylandINJ-T3-Demurin-ABAREN</t>
        </is>
      </c>
    </row>
    <row r="406">
      <c r="D406" t="inlineStr">
        <is>
          <t>11-MarylandINJ-T3-Demurin-ADEBAKIN</t>
        </is>
      </c>
    </row>
    <row r="407">
      <c r="D407" t="inlineStr">
        <is>
          <t>11-MarylandINJ-T3-Demurin-ADERIBIGBE</t>
        </is>
      </c>
    </row>
    <row r="408">
      <c r="D408" t="inlineStr">
        <is>
          <t>11-MarylandINJ-T3-Demurin-ADEYIGA</t>
        </is>
      </c>
    </row>
    <row r="409">
      <c r="D409" t="inlineStr">
        <is>
          <t>11-MarylandINJ-T3-Demurin-ALADELOLA 1</t>
        </is>
      </c>
    </row>
    <row r="410">
      <c r="D410" t="inlineStr">
        <is>
          <t>11-MarylandINJ-T3-Demurin-ALADELOLA 2</t>
        </is>
      </c>
    </row>
    <row r="411">
      <c r="D411" t="inlineStr">
        <is>
          <t>11-MarylandINJ-T3-Demurin-APAOLA</t>
        </is>
      </c>
    </row>
    <row r="412">
      <c r="D412" t="inlineStr">
        <is>
          <t>11-MarylandINJ-T3-Demurin-ARAROMI LWO</t>
        </is>
      </c>
    </row>
    <row r="413">
      <c r="D413" t="inlineStr">
        <is>
          <t>11-MarylandINJ-T3-Demurin-AROMOLATE</t>
        </is>
      </c>
    </row>
    <row r="414">
      <c r="D414" t="inlineStr">
        <is>
          <t>11-MarylandINJ-T3-Demurin-BELLO FOLAWIYO</t>
        </is>
      </c>
    </row>
    <row r="415">
      <c r="D415" t="inlineStr">
        <is>
          <t>11-MarylandINJ-T3-Demurin-FRUIT COMPLEX</t>
        </is>
      </c>
    </row>
    <row r="416">
      <c r="D416" t="inlineStr">
        <is>
          <t>11-MarylandINJ-T3-Demurin-GRA</t>
        </is>
      </c>
    </row>
    <row r="417">
      <c r="D417" t="inlineStr">
        <is>
          <t>11-MarylandINJ-T3-Demurin-HASSAN</t>
        </is>
      </c>
    </row>
    <row r="418">
      <c r="D418" t="inlineStr">
        <is>
          <t>11-MarylandINJ-T3-Demurin-IKOSI 1</t>
        </is>
      </c>
    </row>
    <row r="419">
      <c r="D419" t="inlineStr">
        <is>
          <t>11-MarylandINJ-T3-Demurin-IKOSI 11</t>
        </is>
      </c>
    </row>
    <row r="420">
      <c r="D420" t="inlineStr">
        <is>
          <t>11-MarylandINJ-T3-Demurin-IKOSI OKE</t>
        </is>
      </c>
    </row>
    <row r="421">
      <c r="D421" t="inlineStr">
        <is>
          <t>11-MarylandINJ-T3-Demurin-JIMOH BALOGUN</t>
        </is>
      </c>
    </row>
    <row r="422">
      <c r="D422" t="inlineStr">
        <is>
          <t>11-MarylandINJ-T3-Demurin-KOLA ADEYEYE</t>
        </is>
      </c>
    </row>
    <row r="423">
      <c r="D423" t="inlineStr">
        <is>
          <t>11-MarylandINJ-T3-Demurin-KOLAYEMI</t>
        </is>
      </c>
    </row>
    <row r="424">
      <c r="D424" t="inlineStr">
        <is>
          <t>11-MarylandINJ-T3-Demurin-KOSOFE FED. CONSTITUENCY (KETU)</t>
        </is>
      </c>
    </row>
    <row r="425">
      <c r="D425" t="inlineStr">
        <is>
          <t>11-MarylandINJ-T3-Demurin-MANILA</t>
        </is>
      </c>
    </row>
    <row r="426">
      <c r="D426" t="inlineStr">
        <is>
          <t>11-MarylandINJ-T3-Demurin-MOSES IGODALO</t>
        </is>
      </c>
    </row>
    <row r="427">
      <c r="D427" t="inlineStr">
        <is>
          <t>11-MarylandINJ-T3-Demurin-OLADOGBA</t>
        </is>
      </c>
    </row>
    <row r="428">
      <c r="D428" t="inlineStr">
        <is>
          <t>11-MarylandINJ-T3-Demurin-OLANIPEKUN</t>
        </is>
      </c>
    </row>
    <row r="429">
      <c r="D429" t="inlineStr">
        <is>
          <t>11-MarylandINJ-T3-Demurin-OLATUNJI LADIPO</t>
        </is>
      </c>
    </row>
    <row r="430">
      <c r="D430" t="inlineStr">
        <is>
          <t>11-MarylandINJ-T3-Demurin-OLAYEMI ODUTAYO</t>
        </is>
      </c>
    </row>
    <row r="431">
      <c r="D431" t="inlineStr">
        <is>
          <t>11-MarylandINJ-T3-Demurin-OLUYOMBO</t>
        </is>
      </c>
    </row>
    <row r="432">
      <c r="D432" t="inlineStr">
        <is>
          <t>11-MarylandINJ-T3-Demurin-OSHIKOMAYA</t>
        </is>
      </c>
    </row>
    <row r="433">
      <c r="D433" t="inlineStr">
        <is>
          <t>11-MarylandINJ-T3-Demurin-SALAWE</t>
        </is>
      </c>
    </row>
    <row r="434">
      <c r="D434" t="inlineStr">
        <is>
          <t>11-MarylandINJ-T3-Demurin-SAMUEL DUROJAIYE</t>
        </is>
      </c>
    </row>
    <row r="435">
      <c r="D435" t="inlineStr">
        <is>
          <t>11-MarylandINJ-T3-Demurin-TAIKE-OMOTAYO OJO</t>
        </is>
      </c>
    </row>
    <row r="436">
      <c r="D436" t="inlineStr">
        <is>
          <t>11-MarylandINJ-T3-Demurin-TOLL GATE</t>
        </is>
      </c>
    </row>
    <row r="437">
      <c r="D437" t="inlineStr">
        <is>
          <t>11-MarylandINJ-T3-Demurin-YAKUBU</t>
        </is>
      </c>
    </row>
    <row r="438">
      <c r="D438" t="inlineStr">
        <is>
          <t>11-MarylandINJ-T3-Sylvia-ABDUL RASAQ</t>
        </is>
      </c>
    </row>
    <row r="439">
      <c r="D439" t="inlineStr">
        <is>
          <t>11-MarylandINJ-T3-Sylvia-ADEBAYO MOKUOLU</t>
        </is>
      </c>
    </row>
    <row r="440">
      <c r="D440" t="inlineStr">
        <is>
          <t>11-MarylandINJ-T3-Sylvia-ADEDIRAN AJAO</t>
        </is>
      </c>
    </row>
    <row r="441">
      <c r="D441" t="inlineStr">
        <is>
          <t>11-MarylandINJ-T3-Sylvia-ADEJOBI 1</t>
        </is>
      </c>
    </row>
    <row r="442">
      <c r="D442" t="inlineStr">
        <is>
          <t>11-MarylandINJ-T3-Sylvia-ADEJOBI 2</t>
        </is>
      </c>
    </row>
    <row r="443">
      <c r="D443" t="inlineStr">
        <is>
          <t>11-MarylandINJ-T3-Sylvia-AKINFE</t>
        </is>
      </c>
    </row>
    <row r="444">
      <c r="D444" t="inlineStr">
        <is>
          <t>11-MarylandINJ-T3-Sylvia-AKINYEMI JEBUTU</t>
        </is>
      </c>
    </row>
    <row r="445">
      <c r="D445" t="inlineStr">
        <is>
          <t>11-MarylandINJ-T3-Sylvia-ANIBALOYE</t>
        </is>
      </c>
    </row>
    <row r="446">
      <c r="D446" t="inlineStr">
        <is>
          <t>11-MarylandINJ-T3-Sylvia-AYODEJI OYINLOLA</t>
        </is>
      </c>
    </row>
    <row r="447">
      <c r="D447" t="inlineStr">
        <is>
          <t>11-MarylandINJ-T3-Sylvia-FEMI SHOBOWALE</t>
        </is>
      </c>
    </row>
    <row r="448">
      <c r="D448" t="inlineStr">
        <is>
          <t>11-MarylandINJ-T3-Sylvia-FIDELLIA</t>
        </is>
      </c>
    </row>
    <row r="449">
      <c r="D449" t="inlineStr">
        <is>
          <t>11-MarylandINJ-T3-Sylvia-FOKUTU</t>
        </is>
      </c>
    </row>
    <row r="450">
      <c r="D450" t="inlineStr">
        <is>
          <t>11-MarylandINJ-T3-Sylvia-FOKUTU 2</t>
        </is>
      </c>
    </row>
    <row r="451">
      <c r="D451" t="inlineStr">
        <is>
          <t>11-MarylandINJ-T3-Sylvia-FOLASHADE AJAYI</t>
        </is>
      </c>
    </row>
    <row r="452">
      <c r="D452" t="inlineStr">
        <is>
          <t>11-MarylandINJ-T3-Sylvia-KUNLE ADEBOWALE</t>
        </is>
      </c>
    </row>
    <row r="453">
      <c r="D453" t="inlineStr">
        <is>
          <t>11-MarylandINJ-T3-Sylvia-MESHIDA MINI ESTATE</t>
        </is>
      </c>
    </row>
    <row r="454">
      <c r="D454" t="inlineStr">
        <is>
          <t>11-MarylandINJ-T3-Sylvia-MOJOLA</t>
        </is>
      </c>
    </row>
    <row r="455">
      <c r="D455" t="inlineStr">
        <is>
          <t>11-MarylandINJ-T3-Sylvia-OKUNFOLAMI</t>
        </is>
      </c>
    </row>
    <row r="456">
      <c r="D456" t="inlineStr">
        <is>
          <t>11-MarylandINJ-T3-Sylvia-OKUPE</t>
        </is>
      </c>
    </row>
    <row r="457">
      <c r="D457" t="inlineStr">
        <is>
          <t>11-MarylandINJ-T3-Sylvia-OKUPE 2</t>
        </is>
      </c>
    </row>
    <row r="458">
      <c r="D458" t="inlineStr">
        <is>
          <t>11-MarylandINJ-T3-Sylvia-OLORUNLOGBON 2</t>
        </is>
      </c>
    </row>
    <row r="459">
      <c r="D459" t="inlineStr">
        <is>
          <t>11-MarylandINJ-T3-Sylvia-OYEDELE OGUNIYI</t>
        </is>
      </c>
    </row>
    <row r="460">
      <c r="D460" t="inlineStr">
        <is>
          <t>11-MarylandINJ-T3-Sylvia-TOP GRADE REAL ESTATE LTD</t>
        </is>
      </c>
    </row>
    <row r="461">
      <c r="D461" t="inlineStr">
        <is>
          <t>11-MarylandINJ-T3-Sylvia-YEMI OGUNNIYI</t>
        </is>
      </c>
    </row>
    <row r="462">
      <c r="D462" t="inlineStr">
        <is>
          <t>11-MushinINJ-T1-Mushin 2-ABIODUN</t>
        </is>
      </c>
    </row>
    <row r="463">
      <c r="D463" t="inlineStr">
        <is>
          <t>11-MushinINJ-T1-Mushin 2-ADESHINA</t>
        </is>
      </c>
    </row>
    <row r="464">
      <c r="D464" t="inlineStr">
        <is>
          <t>11-MushinINJ-T1-Mushin 2-AGEGE MOTOR ROAD 2</t>
        </is>
      </c>
    </row>
    <row r="465">
      <c r="D465" t="inlineStr">
        <is>
          <t>11-MushinINJ-T1-Mushin 2-AWOLOWO MARKET</t>
        </is>
      </c>
    </row>
    <row r="466">
      <c r="D466" t="inlineStr">
        <is>
          <t>11-MushinINJ-T1-Mushin 2-AWOYEJO</t>
        </is>
      </c>
    </row>
    <row r="467">
      <c r="D467" t="inlineStr">
        <is>
          <t>11-MushinINJ-T1-Mushin 2-BURAIMOH</t>
        </is>
      </c>
    </row>
    <row r="468">
      <c r="D468" t="inlineStr">
        <is>
          <t>11-MushinINJ-T1-Mushin 2-COKER 1</t>
        </is>
      </c>
    </row>
    <row r="469">
      <c r="D469" t="inlineStr">
        <is>
          <t>11-MushinINJ-T1-Mushin 2-COKER 2</t>
        </is>
      </c>
    </row>
    <row r="470">
      <c r="D470" t="inlineStr">
        <is>
          <t>11-MushinINJ-T1-Mushin 2-ELEGBA</t>
        </is>
      </c>
    </row>
    <row r="471">
      <c r="D471" t="inlineStr">
        <is>
          <t>11-MushinINJ-T1-Mushin 2-MUSHIN LOCAL</t>
        </is>
      </c>
    </row>
    <row r="472">
      <c r="D472" t="inlineStr">
        <is>
          <t>11-MushinINJ-T1-Mushin 2-OGUMOKUN NEW</t>
        </is>
      </c>
    </row>
    <row r="473">
      <c r="D473" t="inlineStr">
        <is>
          <t>11-MushinINJ-T1-Mushin 2-OJO 2</t>
        </is>
      </c>
    </row>
    <row r="474">
      <c r="D474" t="inlineStr">
        <is>
          <t>11-MushinINJ-T1-Mushin 2-POST OFFICE</t>
        </is>
      </c>
    </row>
    <row r="475">
      <c r="D475" t="inlineStr">
        <is>
          <t>11-MushinINJ-T1-Mushin 2-TINUBU</t>
        </is>
      </c>
    </row>
    <row r="476">
      <c r="D476" t="inlineStr">
        <is>
          <t>11-MushinINJ-T1-Mushin-AGEGE MOTOR ROAD</t>
        </is>
      </c>
    </row>
    <row r="477">
      <c r="D477" t="inlineStr">
        <is>
          <t>11-MushinINJ-T1-Mushin-ANUOLUWAPO</t>
        </is>
      </c>
    </row>
    <row r="478">
      <c r="D478" t="inlineStr">
        <is>
          <t>11-MushinINJ-T1-Mushin-ARABA</t>
        </is>
      </c>
    </row>
    <row r="479">
      <c r="D479" t="inlineStr">
        <is>
          <t>11-MushinINJ-T1-Mushin-AYANTUGA</t>
        </is>
      </c>
    </row>
    <row r="480">
      <c r="D480" t="inlineStr">
        <is>
          <t>11-MushinINJ-T1-Mushin-DAMENGORO 1</t>
        </is>
      </c>
    </row>
    <row r="481">
      <c r="D481" t="inlineStr">
        <is>
          <t>11-MushinINJ-T1-Mushin-DAMENGORO 2</t>
        </is>
      </c>
    </row>
    <row r="482">
      <c r="D482" t="inlineStr">
        <is>
          <t>11-MushinINJ-T1-Mushin-DAMENGORO 3</t>
        </is>
      </c>
    </row>
    <row r="483">
      <c r="D483" t="inlineStr">
        <is>
          <t>11-MushinINJ-T1-Mushin-FAFOLU</t>
        </is>
      </c>
    </row>
    <row r="484">
      <c r="D484" t="inlineStr">
        <is>
          <t>11-MushinINJ-T1-Mushin-HANSON</t>
        </is>
      </c>
    </row>
    <row r="485">
      <c r="D485" t="inlineStr">
        <is>
          <t>11-MushinINJ-T1-Mushin-IGBEHINADUN</t>
        </is>
      </c>
    </row>
    <row r="486">
      <c r="D486" t="inlineStr">
        <is>
          <t>11-MushinINJ-T1-Mushin-OGUNMOKUN</t>
        </is>
      </c>
    </row>
    <row r="487">
      <c r="D487" t="inlineStr">
        <is>
          <t>11-MushinINJ-T1-Mushin-OLATEJU</t>
        </is>
      </c>
    </row>
    <row r="488">
      <c r="D488" t="inlineStr">
        <is>
          <t>11-MushinINJ-T1-Mushin-OLORUNSOGO</t>
        </is>
      </c>
    </row>
    <row r="489">
      <c r="D489" t="inlineStr">
        <is>
          <t>11-MushinINJ-T1-Mushin-OLOSAN</t>
        </is>
      </c>
    </row>
    <row r="490">
      <c r="D490" t="inlineStr">
        <is>
          <t>11-MushinINJ-T1-Mushin-OLOSAN POLICE BARRACKS</t>
        </is>
      </c>
    </row>
    <row r="491">
      <c r="D491" t="inlineStr">
        <is>
          <t>11-New OworoINJ-T1-Finbars-ABAYOMI</t>
        </is>
      </c>
    </row>
    <row r="492">
      <c r="D492" t="inlineStr">
        <is>
          <t>11-New OworoINJ-T1-Finbars-ABEOKUTA 1</t>
        </is>
      </c>
    </row>
    <row r="493">
      <c r="D493" t="inlineStr">
        <is>
          <t>11-New OworoINJ-T1-Finbars-ABEOKUTA II</t>
        </is>
      </c>
    </row>
    <row r="494">
      <c r="D494" t="inlineStr">
        <is>
          <t>11-New OworoINJ-T1-Finbars-AIYETORO CDA</t>
        </is>
      </c>
    </row>
    <row r="495">
      <c r="D495" t="inlineStr">
        <is>
          <t>11-New OworoINJ-T1-Finbars-AJILEYE I</t>
        </is>
      </c>
    </row>
    <row r="496">
      <c r="D496" t="inlineStr">
        <is>
          <t>11-New OworoINJ-T1-Finbars-ANUOLUWAPO</t>
        </is>
      </c>
    </row>
    <row r="497">
      <c r="D497" t="inlineStr">
        <is>
          <t>11-New OworoINJ-T1-Finbars-AWOFALA</t>
        </is>
      </c>
    </row>
    <row r="498">
      <c r="D498" t="inlineStr">
        <is>
          <t>11-New OworoINJ-T1-Finbars-FINBARRS I</t>
        </is>
      </c>
    </row>
    <row r="499">
      <c r="D499" t="inlineStr">
        <is>
          <t>11-New OworoINJ-T1-Finbars-FINBARRS II</t>
        </is>
      </c>
    </row>
    <row r="500">
      <c r="D500" t="inlineStr">
        <is>
          <t>11-New OworoINJ-T1-Finbars-FINBARRS III</t>
        </is>
      </c>
    </row>
    <row r="501">
      <c r="D501" t="inlineStr">
        <is>
          <t>11-New OworoINJ-T1-Finbars-IDOWU</t>
        </is>
      </c>
    </row>
    <row r="502">
      <c r="D502" t="inlineStr">
        <is>
          <t>11-New OworoINJ-T1-Finbars-ILAJE I</t>
        </is>
      </c>
    </row>
    <row r="503">
      <c r="D503" t="inlineStr">
        <is>
          <t>11-New OworoINJ-T1-Finbars-JOLAOSHO</t>
        </is>
      </c>
    </row>
    <row r="504">
      <c r="D504" t="inlineStr">
        <is>
          <t>11-New OworoINJ-T1-Finbars-ODUSANYA</t>
        </is>
      </c>
    </row>
    <row r="505">
      <c r="D505" t="inlineStr">
        <is>
          <t>11-New OworoINJ-T1-Finbars-OGUNGBAMILA</t>
        </is>
      </c>
    </row>
    <row r="506">
      <c r="D506" t="inlineStr">
        <is>
          <t>11-New OworoINJ-T1-Finbars-OKUTA</t>
        </is>
      </c>
    </row>
    <row r="507">
      <c r="D507" t="inlineStr">
        <is>
          <t>11-New OworoINJ-T1-Finbars-OLANREWAJU I</t>
        </is>
      </c>
    </row>
    <row r="508">
      <c r="D508" t="inlineStr">
        <is>
          <t>11-New OworoINJ-T1-Finbars-OLANREWAJU II</t>
        </is>
      </c>
    </row>
    <row r="509">
      <c r="D509" t="inlineStr">
        <is>
          <t>11-New OworoINJ-T1-Finbars-OLANREWAJU ODUNSI</t>
        </is>
      </c>
    </row>
    <row r="510">
      <c r="D510" t="inlineStr">
        <is>
          <t>11-New OworoINJ-T1-Finbars-ORESEGUN</t>
        </is>
      </c>
    </row>
    <row r="511">
      <c r="D511" t="inlineStr">
        <is>
          <t>11-New OworoINJ-T1-Finbars-SHOBANDE</t>
        </is>
      </c>
    </row>
    <row r="512">
      <c r="D512" t="inlineStr">
        <is>
          <t>11-New OworoINJ-T1-Finbars-TIJANI ASHOGBON</t>
        </is>
      </c>
    </row>
    <row r="513">
      <c r="D513" t="inlineStr">
        <is>
          <t>11-New OworoINJ-T1-Odunsi-ADEBOYE</t>
        </is>
      </c>
    </row>
    <row r="514">
      <c r="D514" t="inlineStr">
        <is>
          <t>11-New OworoINJ-T1-Odunsi-AFOLABI BROWN I</t>
        </is>
      </c>
    </row>
    <row r="515">
      <c r="D515" t="inlineStr">
        <is>
          <t>11-New OworoINJ-T1-Odunsi-AFOLABI BROWN II</t>
        </is>
      </c>
    </row>
    <row r="516">
      <c r="D516" t="inlineStr">
        <is>
          <t>11-New OworoINJ-T1-Odunsi-AJILEYE II</t>
        </is>
      </c>
    </row>
    <row r="517">
      <c r="D517" t="inlineStr">
        <is>
          <t>11-New OworoINJ-T1-Odunsi-ALHAJI ALIMI</t>
        </is>
      </c>
    </row>
    <row r="518">
      <c r="D518" t="inlineStr">
        <is>
          <t>11-New OworoINJ-T1-Odunsi-ARAROMI</t>
        </is>
      </c>
    </row>
    <row r="519">
      <c r="D519" t="inlineStr">
        <is>
          <t>11-New OworoINJ-T1-Odunsi-ARAROMI MARKET</t>
        </is>
      </c>
    </row>
    <row r="520">
      <c r="D520" t="inlineStr">
        <is>
          <t>11-New OworoINJ-T1-Odunsi-AROBADADE I</t>
        </is>
      </c>
    </row>
    <row r="521">
      <c r="D521" t="inlineStr">
        <is>
          <t>11-New OworoINJ-T1-Odunsi-AROBADADE II</t>
        </is>
      </c>
    </row>
    <row r="522">
      <c r="D522" t="inlineStr">
        <is>
          <t>11-New OworoINJ-T1-Odunsi-AYOOLA LAWAL</t>
        </is>
      </c>
    </row>
    <row r="523">
      <c r="D523" t="inlineStr">
        <is>
          <t>11-New OworoINJ-T1-Odunsi-BABA JUNIOR</t>
        </is>
      </c>
    </row>
    <row r="524">
      <c r="D524" t="inlineStr">
        <is>
          <t>11-New OworoINJ-T1-Odunsi-COMMUNITY I</t>
        </is>
      </c>
    </row>
    <row r="525">
      <c r="D525" t="inlineStr">
        <is>
          <t>11-New OworoINJ-T1-Odunsi-COMMUNITY II</t>
        </is>
      </c>
    </row>
    <row r="526">
      <c r="D526" t="inlineStr">
        <is>
          <t>11-New OworoINJ-T1-Odunsi-COMMUNITY III</t>
        </is>
      </c>
    </row>
    <row r="527">
      <c r="D527" t="inlineStr">
        <is>
          <t>11-New OworoINJ-T1-Odunsi-COMMUNITY IV</t>
        </is>
      </c>
    </row>
    <row r="528">
      <c r="D528" t="inlineStr">
        <is>
          <t>11-New OworoINJ-T1-Odunsi-DENDEKE MARTINS</t>
        </is>
      </c>
    </row>
    <row r="529">
      <c r="D529" t="inlineStr">
        <is>
          <t>11-New OworoINJ-T1-Odunsi-EMILY AKINOLA I</t>
        </is>
      </c>
    </row>
    <row r="530">
      <c r="D530" t="inlineStr">
        <is>
          <t>11-New OworoINJ-T1-Odunsi-EMILY AKINOLA II</t>
        </is>
      </c>
    </row>
    <row r="531">
      <c r="D531" t="inlineStr">
        <is>
          <t>11-New OworoINJ-T1-Odunsi-IFESOWAPO</t>
        </is>
      </c>
    </row>
    <row r="532">
      <c r="D532" t="inlineStr">
        <is>
          <t>11-New OworoINJ-T1-Odunsi-IGBAJA</t>
        </is>
      </c>
    </row>
    <row r="533">
      <c r="D533" t="inlineStr">
        <is>
          <t>11-New OworoINJ-T1-Odunsi-OASIS</t>
        </is>
      </c>
    </row>
    <row r="534">
      <c r="D534" t="inlineStr">
        <is>
          <t>11-New OworoINJ-T1-Odunsi-OBADIAH 1</t>
        </is>
      </c>
    </row>
    <row r="535">
      <c r="D535" t="inlineStr">
        <is>
          <t>11-New OworoINJ-T1-Odunsi-OBADIAH II</t>
        </is>
      </c>
    </row>
    <row r="536">
      <c r="D536" t="inlineStr">
        <is>
          <t>11-New OworoINJ-T1-Odunsi-OBAYAN</t>
        </is>
      </c>
    </row>
    <row r="537">
      <c r="D537" t="inlineStr">
        <is>
          <t>11-New OworoINJ-T1-Odunsi-ODUKOYA</t>
        </is>
      </c>
    </row>
    <row r="538">
      <c r="D538" t="inlineStr">
        <is>
          <t>11-New OworoINJ-T1-Odunsi-OKONKWO PRIVATE</t>
        </is>
      </c>
    </row>
    <row r="539">
      <c r="D539" t="inlineStr">
        <is>
          <t>11-New OworoINJ-T1-Odunsi-OREMEJI</t>
        </is>
      </c>
    </row>
    <row r="540">
      <c r="D540" t="inlineStr">
        <is>
          <t>11-New OworoINJ-T1-Odunsi-OSHINFOLARIN</t>
        </is>
      </c>
    </row>
    <row r="541">
      <c r="D541" t="inlineStr">
        <is>
          <t>11-New OworoINJ-T1-Odunsi-OYENAIYA</t>
        </is>
      </c>
    </row>
    <row r="542">
      <c r="D542" t="inlineStr">
        <is>
          <t>11-New OworoINJ-T1-Odunsi-OZONE WATER</t>
        </is>
      </c>
    </row>
    <row r="543">
      <c r="D543" t="inlineStr">
        <is>
          <t>11-New OworoINJ-T1-Odunsi-PILOT</t>
        </is>
      </c>
    </row>
    <row r="544">
      <c r="D544" t="inlineStr">
        <is>
          <t>11-New OworoINJ-T1-Odunsi-TUNDE BELLO</t>
        </is>
      </c>
    </row>
    <row r="545">
      <c r="D545" t="inlineStr">
        <is>
          <t>11-New YabaINJ-T2-Jibowu-ADEBOLA AKINDELE</t>
        </is>
      </c>
    </row>
    <row r="546">
      <c r="D546" t="inlineStr">
        <is>
          <t>11-New YabaINJ-T2-Jibowu-AJALA PRIVATE</t>
        </is>
      </c>
    </row>
    <row r="547">
      <c r="D547" t="inlineStr">
        <is>
          <t>11-New YabaINJ-T2-Jibowu-AJAYI BEMBE</t>
        </is>
      </c>
    </row>
    <row r="548">
      <c r="D548" t="inlineStr">
        <is>
          <t>11-New YabaINJ-T2-Jibowu-AKINSOLA</t>
        </is>
      </c>
    </row>
    <row r="549">
      <c r="D549" t="inlineStr">
        <is>
          <t>11-New YabaINJ-T2-Jibowu-AMUSA</t>
        </is>
      </c>
    </row>
    <row r="550">
      <c r="D550" t="inlineStr">
        <is>
          <t>11-New YabaINJ-T2-Jibowu-AYODELE</t>
        </is>
      </c>
    </row>
    <row r="551">
      <c r="D551" t="inlineStr">
        <is>
          <t>11-New YabaINJ-T2-Jibowu-AYODELE 2</t>
        </is>
      </c>
    </row>
    <row r="552">
      <c r="D552" t="inlineStr">
        <is>
          <t>11-New YabaINJ-T2-Jibowu-BAMGBOPA</t>
        </is>
      </c>
    </row>
    <row r="553">
      <c r="D553" t="inlineStr">
        <is>
          <t>11-New YabaINJ-T2-Jibowu-DAVIES</t>
        </is>
      </c>
    </row>
    <row r="554">
      <c r="D554" t="inlineStr">
        <is>
          <t>11-New YabaINJ-T2-Jibowu-EBUN</t>
        </is>
      </c>
    </row>
    <row r="555">
      <c r="D555" t="inlineStr">
        <is>
          <t>11-New YabaINJ-T2-Jibowu-ELETU ODIBO I</t>
        </is>
      </c>
    </row>
    <row r="556">
      <c r="D556" t="inlineStr">
        <is>
          <t>11-New YabaINJ-T2-Jibowu-ELETU ODIBO II</t>
        </is>
      </c>
    </row>
    <row r="557">
      <c r="D557" t="inlineStr">
        <is>
          <t>11-New YabaINJ-T2-Jibowu-ELETU ODIBO III</t>
        </is>
      </c>
    </row>
    <row r="558">
      <c r="D558" t="inlineStr">
        <is>
          <t>11-New YabaINJ-T2-Jibowu-KAYODE I</t>
        </is>
      </c>
    </row>
    <row r="559">
      <c r="D559" t="inlineStr">
        <is>
          <t>11-New YabaINJ-T2-Jibowu-KAYODE II</t>
        </is>
      </c>
    </row>
    <row r="560">
      <c r="D560" t="inlineStr">
        <is>
          <t>11-New YabaINJ-T2-Jibowu-KAYODE III</t>
        </is>
      </c>
    </row>
    <row r="561">
      <c r="D561" t="inlineStr">
        <is>
          <t>11-New YabaINJ-T2-Jibowu-LAVENDER</t>
        </is>
      </c>
    </row>
    <row r="562">
      <c r="D562" t="inlineStr">
        <is>
          <t>11-New YabaINJ-T2-Jibowu-MOORE ROAD</t>
        </is>
      </c>
    </row>
    <row r="563">
      <c r="D563" t="inlineStr">
        <is>
          <t>11-New YabaINJ-T2-Jibowu-SALAKO ROTIMI</t>
        </is>
      </c>
    </row>
    <row r="564">
      <c r="D564" t="inlineStr">
        <is>
          <t>11-New YabaINJ-T2-Jibowu-YABA TECH</t>
        </is>
      </c>
    </row>
    <row r="565">
      <c r="D565" t="inlineStr">
        <is>
          <t>11-OguduINJ-T1-CAC-ADIO SHOMOYE</t>
        </is>
      </c>
    </row>
    <row r="566">
      <c r="D566" t="inlineStr">
        <is>
          <t>11-OguduINJ-T1-CAC-AJOKE OGUNLEWE</t>
        </is>
      </c>
    </row>
    <row r="567">
      <c r="D567" t="inlineStr">
        <is>
          <t>11-OguduINJ-T1-CAC-AJOSE</t>
        </is>
      </c>
    </row>
    <row r="568">
      <c r="D568" t="inlineStr">
        <is>
          <t>11-OguduINJ-T1-CAC-CHIEF ADEYEMI</t>
        </is>
      </c>
    </row>
    <row r="569">
      <c r="D569" t="inlineStr">
        <is>
          <t>11-OguduINJ-T1-CAC-INA OBASI 1</t>
        </is>
      </c>
    </row>
    <row r="570">
      <c r="D570" t="inlineStr">
        <is>
          <t>11-OguduINJ-T1-CAC-INA OBASI 2</t>
        </is>
      </c>
    </row>
    <row r="571">
      <c r="D571" t="inlineStr">
        <is>
          <t>11-OguduINJ-T1-CAC-JEMIBEWON</t>
        </is>
      </c>
    </row>
    <row r="572">
      <c r="D572" t="inlineStr">
        <is>
          <t>11-OguduINJ-T1-CAC-LSDPC 1</t>
        </is>
      </c>
    </row>
    <row r="573">
      <c r="D573" t="inlineStr">
        <is>
          <t>11-OguduINJ-T1-CAC-LSDPC 2</t>
        </is>
      </c>
    </row>
    <row r="574">
      <c r="D574" t="inlineStr">
        <is>
          <t>11-OguduINJ-T1-CAC-LSDPC 3</t>
        </is>
      </c>
    </row>
    <row r="575">
      <c r="D575" t="inlineStr">
        <is>
          <t>11-OguduINJ-T1-CAC-MURI FOLAMI</t>
        </is>
      </c>
    </row>
    <row r="576">
      <c r="D576" t="inlineStr">
        <is>
          <t>11-OguduINJ-T1-CAC-PRAISEVILLE GARDEN ESTATE PHASE II</t>
        </is>
      </c>
    </row>
    <row r="577">
      <c r="D577" t="inlineStr">
        <is>
          <t>11-OguduINJ-T1-CAC-SALAUDEEN AKANO</t>
        </is>
      </c>
    </row>
    <row r="578">
      <c r="D578" t="inlineStr">
        <is>
          <t>11-OguduINJ-T1-CAC-SALAUDEEN AKANO CDA</t>
        </is>
      </c>
    </row>
    <row r="579">
      <c r="D579" t="inlineStr">
        <is>
          <t>11-OguduINJ-T1-CAC-SELESI</t>
        </is>
      </c>
    </row>
    <row r="580">
      <c r="D580" t="inlineStr">
        <is>
          <t>11-OguduINJ-T1-CAC-TONY ASIJIE</t>
        </is>
      </c>
    </row>
    <row r="581">
      <c r="D581" t="inlineStr">
        <is>
          <t>11-OguduINJ-T1-Express-ADEYEMO ADEYERA</t>
        </is>
      </c>
    </row>
    <row r="582">
      <c r="D582" t="inlineStr">
        <is>
          <t>11-OguduINJ-T1-Express-ARCHITECT TAIWO</t>
        </is>
      </c>
    </row>
    <row r="583">
      <c r="D583" t="inlineStr">
        <is>
          <t>11-OguduINJ-T1-Express-AROYEWUN</t>
        </is>
      </c>
    </row>
    <row r="584">
      <c r="D584" t="inlineStr">
        <is>
          <t>11-OguduINJ-T1-Express-CRAIG</t>
        </is>
      </c>
    </row>
    <row r="585">
      <c r="D585" t="inlineStr">
        <is>
          <t>11-OguduINJ-T1-Express-NIYI ADEDEJI</t>
        </is>
      </c>
    </row>
    <row r="586">
      <c r="D586" t="inlineStr">
        <is>
          <t>11-OguduINJ-T1-Express-NOSAK NIG LTD</t>
        </is>
      </c>
    </row>
    <row r="587">
      <c r="D587" t="inlineStr">
        <is>
          <t>11-OguduINJ-T1-Express-OMOIGHODHALO</t>
        </is>
      </c>
    </row>
    <row r="588">
      <c r="D588" t="inlineStr">
        <is>
          <t>11-OguduINJ-T1-Express-PARIOLA</t>
        </is>
      </c>
    </row>
    <row r="589">
      <c r="D589" t="inlineStr">
        <is>
          <t>11-OguduINJ-T1-Express-RAMAT 1</t>
        </is>
      </c>
    </row>
    <row r="590">
      <c r="D590" t="inlineStr">
        <is>
          <t>11-OguduINJ-T1-Express-RAMAT 2</t>
        </is>
      </c>
    </row>
    <row r="591">
      <c r="D591" t="inlineStr">
        <is>
          <t>11-OguduINJ-T1-Ogudu-ALHAJI AMOO 1</t>
        </is>
      </c>
    </row>
    <row r="592">
      <c r="D592" t="inlineStr">
        <is>
          <t>11-OguduINJ-T1-Ogudu-ALHAJI AMOO 2</t>
        </is>
      </c>
    </row>
    <row r="593">
      <c r="D593" t="inlineStr">
        <is>
          <t>11-OguduINJ-T1-Ogudu-EMMANUEL HIGH</t>
        </is>
      </c>
    </row>
    <row r="594">
      <c r="D594" t="inlineStr">
        <is>
          <t>11-OguduINJ-T1-Ogudu-JUMAT OLUKOYA</t>
        </is>
      </c>
    </row>
    <row r="595">
      <c r="D595" t="inlineStr">
        <is>
          <t>11-OguduINJ-T1-Ogudu-KOSOFE FED. CONSTITUENCY (OJOTA)</t>
        </is>
      </c>
    </row>
    <row r="596">
      <c r="D596" t="inlineStr">
        <is>
          <t>11-OguduINJ-T1-Ogudu-KOSOFE LOCAL GOVT.</t>
        </is>
      </c>
    </row>
    <row r="597">
      <c r="D597" t="inlineStr">
        <is>
          <t>11-OguduINJ-T1-Ogudu-KUJORE 1</t>
        </is>
      </c>
    </row>
    <row r="598">
      <c r="D598" t="inlineStr">
        <is>
          <t>11-OguduINJ-T1-Ogudu-KUJORE 2</t>
        </is>
      </c>
    </row>
    <row r="599">
      <c r="D599" t="inlineStr">
        <is>
          <t>11-OguduINJ-T1-Ogudu-KUJORE 3</t>
        </is>
      </c>
    </row>
    <row r="600">
      <c r="D600" t="inlineStr">
        <is>
          <t>11-OguduINJ-T1-Ogudu-OGUDU ROAD</t>
        </is>
      </c>
    </row>
    <row r="601">
      <c r="D601" t="inlineStr">
        <is>
          <t>11-OguduINJ-T1-Ogudu-OLATUNJI 3</t>
        </is>
      </c>
    </row>
    <row r="602">
      <c r="D602" t="inlineStr">
        <is>
          <t>11-OguduINJ-T1-Ogudu-TAIWO</t>
        </is>
      </c>
    </row>
    <row r="603">
      <c r="D603" t="inlineStr">
        <is>
          <t>11-OguduINJ-T1-Ogudu-UNITY CLOSE</t>
        </is>
      </c>
    </row>
    <row r="604">
      <c r="D604" t="inlineStr">
        <is>
          <t>11-OguduINJ-T1-Ogudu-VICTORIA 1</t>
        </is>
      </c>
    </row>
    <row r="605">
      <c r="D605" t="inlineStr">
        <is>
          <t>11-OguduINJ-T1-Ogudu-VICTORIA 2</t>
        </is>
      </c>
    </row>
    <row r="606">
      <c r="D606" t="inlineStr">
        <is>
          <t>11-OguduINJ-T2-Alapere-AGBOYI ROAD</t>
        </is>
      </c>
    </row>
    <row r="607">
      <c r="D607" t="inlineStr">
        <is>
          <t>11-OguduINJ-T2-Alapere-ASSOCIATION</t>
        </is>
      </c>
    </row>
    <row r="608">
      <c r="D608" t="inlineStr">
        <is>
          <t>11-OguduINJ-T2-Alapere-BEACH</t>
        </is>
      </c>
    </row>
    <row r="609">
      <c r="D609" t="inlineStr">
        <is>
          <t>11-OguduINJ-T2-Alapere-BUARI 1</t>
        </is>
      </c>
    </row>
    <row r="610">
      <c r="D610" t="inlineStr">
        <is>
          <t>11-OguduINJ-T2-Alapere-COMFORT LAGOON ESTATE</t>
        </is>
      </c>
    </row>
    <row r="611">
      <c r="D611" t="inlineStr">
        <is>
          <t>11-OguduINJ-T2-Alapere-OWNER OCCUPIERS</t>
        </is>
      </c>
    </row>
    <row r="612">
      <c r="D612" t="inlineStr">
        <is>
          <t>11-OguduINJ-T2-Alapere-OYESIKU</t>
        </is>
      </c>
    </row>
    <row r="613">
      <c r="D613" t="inlineStr">
        <is>
          <t>11-OguduINJ-T2-Alapere-ROUNDABOUT 1</t>
        </is>
      </c>
    </row>
    <row r="614">
      <c r="D614" t="inlineStr">
        <is>
          <t>11-OguduINJ-T2-Alapere-ROUNDABOUT 2</t>
        </is>
      </c>
    </row>
    <row r="615">
      <c r="D615" t="inlineStr">
        <is>
          <t>11-OguduINJ-T2-Alapere-SAMUEL</t>
        </is>
      </c>
    </row>
    <row r="616">
      <c r="D616" t="inlineStr">
        <is>
          <t>11-OguduINJ-T2-Alapere-SHAKIRU ADEOYE</t>
        </is>
      </c>
    </row>
    <row r="617">
      <c r="D617" t="inlineStr">
        <is>
          <t>11-OguduINJ-T2-Alapere-STREET LIGHT</t>
        </is>
      </c>
    </row>
    <row r="618">
      <c r="D618" t="inlineStr">
        <is>
          <t>11-OguduINJ-T2-Alapere-TAWONISE</t>
        </is>
      </c>
    </row>
    <row r="619">
      <c r="D619" t="inlineStr">
        <is>
          <t>11-OguduINJ-T2-Oriola-ADENIJI</t>
        </is>
      </c>
    </row>
    <row r="620">
      <c r="D620" t="inlineStr">
        <is>
          <t>11-OguduINJ-T2-Oriola-AJANI KUTI</t>
        </is>
      </c>
    </row>
    <row r="621">
      <c r="D621" t="inlineStr">
        <is>
          <t>11-OguduINJ-T2-Oriola-AKEWUSOLA 1</t>
        </is>
      </c>
    </row>
    <row r="622">
      <c r="D622" t="inlineStr">
        <is>
          <t>11-OguduINJ-T2-Oriola-AKEWUSOLA 2</t>
        </is>
      </c>
    </row>
    <row r="623">
      <c r="D623" t="inlineStr">
        <is>
          <t>11-OguduINJ-T2-Oriola-BALOGUN</t>
        </is>
      </c>
    </row>
    <row r="624">
      <c r="D624" t="inlineStr">
        <is>
          <t>11-OguduINJ-T2-Oriola-KOLA OLADUNJOYE</t>
        </is>
      </c>
    </row>
    <row r="625">
      <c r="D625" t="inlineStr">
        <is>
          <t>11-OguduINJ-T2-Oriola-ODUDUWA</t>
        </is>
      </c>
    </row>
    <row r="626">
      <c r="D626" t="inlineStr">
        <is>
          <t>11-OguduINJ-T2-Oriola-OGUNDAIRO 2</t>
        </is>
      </c>
    </row>
    <row r="627">
      <c r="D627" t="inlineStr">
        <is>
          <t>11-OguduINJ-T2-Oriola-OLAYIWO OWOIYA</t>
        </is>
      </c>
    </row>
    <row r="628">
      <c r="D628" t="inlineStr">
        <is>
          <t>11-OguduINJ-T2-Oriola-OLUWASEUN</t>
        </is>
      </c>
    </row>
    <row r="629">
      <c r="D629" t="inlineStr">
        <is>
          <t>11-OguduINJ-T2-Oriola-OLUWOLE</t>
        </is>
      </c>
    </row>
    <row r="630">
      <c r="D630" t="inlineStr">
        <is>
          <t>11-OguduINJ-T2-Oriola-SANYAOLU</t>
        </is>
      </c>
    </row>
    <row r="631">
      <c r="D631" t="inlineStr">
        <is>
          <t>11-OguduINJ-T2-Oriola-SEA FLOW</t>
        </is>
      </c>
    </row>
    <row r="632">
      <c r="D632" t="inlineStr">
        <is>
          <t>11-OguduINJ-T3-Balogun-ADEBARE 1</t>
        </is>
      </c>
    </row>
    <row r="633">
      <c r="D633" t="inlineStr">
        <is>
          <t>11-OguduINJ-T3-Balogun-ADEBARE 2</t>
        </is>
      </c>
    </row>
    <row r="634">
      <c r="D634" t="inlineStr">
        <is>
          <t>11-OguduINJ-T3-Balogun-ADEBARE 3</t>
        </is>
      </c>
    </row>
    <row r="635">
      <c r="D635" t="inlineStr">
        <is>
          <t>11-OguduINJ-T3-Balogun-ADEBARE 4</t>
        </is>
      </c>
    </row>
    <row r="636">
      <c r="D636" t="inlineStr">
        <is>
          <t>11-OguduINJ-T3-Balogun-ADEOKUN 1</t>
        </is>
      </c>
    </row>
    <row r="637">
      <c r="D637" t="inlineStr">
        <is>
          <t>11-OguduINJ-T3-Balogun-ADEOKUN 2</t>
        </is>
      </c>
    </row>
    <row r="638">
      <c r="D638" t="inlineStr">
        <is>
          <t>11-OguduINJ-T3-Balogun-AKERELE</t>
        </is>
      </c>
    </row>
    <row r="639">
      <c r="D639" t="inlineStr">
        <is>
          <t>11-OguduINJ-T3-Balogun-AKINLABAKE</t>
        </is>
      </c>
    </row>
    <row r="640">
      <c r="D640" t="inlineStr">
        <is>
          <t>11-OguduINJ-T3-Balogun-ALABI OWOYEMI</t>
        </is>
      </c>
    </row>
    <row r="641">
      <c r="D641" t="inlineStr">
        <is>
          <t>11-OguduINJ-T3-Balogun-CHURCH</t>
        </is>
      </c>
    </row>
    <row r="642">
      <c r="D642" t="inlineStr">
        <is>
          <t>11-OguduINJ-T3-Balogun-FSP</t>
        </is>
      </c>
    </row>
    <row r="643">
      <c r="D643" t="inlineStr">
        <is>
          <t>11-OguduINJ-T3-Balogun-IGBEHINADUN</t>
        </is>
      </c>
    </row>
    <row r="644">
      <c r="D644" t="inlineStr">
        <is>
          <t>11-OguduINJ-T3-Balogun-MIYAKI 1</t>
        </is>
      </c>
    </row>
    <row r="645">
      <c r="D645" t="inlineStr">
        <is>
          <t>11-OguduINJ-T3-Balogun-MIYAKI 2</t>
        </is>
      </c>
    </row>
    <row r="646">
      <c r="D646" t="inlineStr">
        <is>
          <t>11-OguduINJ-T3-Balogun-MIYAKI 3</t>
        </is>
      </c>
    </row>
    <row r="647">
      <c r="D647" t="inlineStr">
        <is>
          <t>11-OguduINJ-T3-Balogun-OBA SALIYU</t>
        </is>
      </c>
    </row>
    <row r="648">
      <c r="D648" t="inlineStr">
        <is>
          <t>11-OguduINJ-T3-Balogun-ODUGBEMI</t>
        </is>
      </c>
    </row>
    <row r="649">
      <c r="D649" t="inlineStr">
        <is>
          <t>11-OguduINJ-T3-Balogun-OGUNDAIRO 1</t>
        </is>
      </c>
    </row>
    <row r="650">
      <c r="D650" t="inlineStr">
        <is>
          <t>11-OguduINJ-T3-Balogun-OLAOSEBIKAN</t>
        </is>
      </c>
    </row>
    <row r="651">
      <c r="D651" t="inlineStr">
        <is>
          <t>11-OguduINJ-T3-Balogun-ONABANJO</t>
        </is>
      </c>
    </row>
    <row r="652">
      <c r="D652" t="inlineStr">
        <is>
          <t>11-OguduINJ-T3-Balogun-SURULERE</t>
        </is>
      </c>
    </row>
    <row r="653">
      <c r="D653" t="inlineStr">
        <is>
          <t>11-OguduINJ-T3-Kola Adeshina-ADEPITAN</t>
        </is>
      </c>
    </row>
    <row r="654">
      <c r="D654" t="inlineStr">
        <is>
          <t>11-OguduINJ-T3-Kola Adeshina-ALHAJA ELESHIN</t>
        </is>
      </c>
    </row>
    <row r="655">
      <c r="D655" t="inlineStr">
        <is>
          <t>11-OguduINJ-T3-Kola Adeshina-ALHAJI ABASS 1</t>
        </is>
      </c>
    </row>
    <row r="656">
      <c r="D656" t="inlineStr">
        <is>
          <t>11-OguduINJ-T3-Kola Adeshina-ALHAJI ABASS 2</t>
        </is>
      </c>
    </row>
    <row r="657">
      <c r="D657" t="inlineStr">
        <is>
          <t>11-OguduINJ-T3-Kola Adeshina-ALHAJI ABASS 3</t>
        </is>
      </c>
    </row>
    <row r="658">
      <c r="D658" t="inlineStr">
        <is>
          <t>11-OguduINJ-T3-Kola Adeshina-BUARI 2</t>
        </is>
      </c>
    </row>
    <row r="659">
      <c r="D659" t="inlineStr">
        <is>
          <t>11-OguduINJ-T3-Kola Adeshina-GAFARI</t>
        </is>
      </c>
    </row>
    <row r="660">
      <c r="D660" t="inlineStr">
        <is>
          <t>11-OguduINJ-T3-Soluyi-ADEREMI AKEJU</t>
        </is>
      </c>
    </row>
    <row r="661">
      <c r="D661" t="inlineStr">
        <is>
          <t>11-OguduINJ-T3-Soluyi-ASHA ESTATE</t>
        </is>
      </c>
    </row>
    <row r="662">
      <c r="D662" t="inlineStr">
        <is>
          <t>11-OguduINJ-T3-Soluyi-AYODELE</t>
        </is>
      </c>
    </row>
    <row r="663">
      <c r="D663" t="inlineStr">
        <is>
          <t>11-OguduINJ-T3-Soluyi-CAC SADELA</t>
        </is>
      </c>
    </row>
    <row r="664">
      <c r="D664" t="inlineStr">
        <is>
          <t>11-OguduINJ-T3-Soluyi-DAPO ADEOYE</t>
        </is>
      </c>
    </row>
    <row r="665">
      <c r="D665" t="inlineStr">
        <is>
          <t>11-OguduINJ-T3-Soluyi-DOCTOR</t>
        </is>
      </c>
    </row>
    <row r="666">
      <c r="D666" t="inlineStr">
        <is>
          <t>11-OguduINJ-T3-Soluyi-ESTAPORT</t>
        </is>
      </c>
    </row>
    <row r="667">
      <c r="D667" t="inlineStr">
        <is>
          <t>11-OguduINJ-T3-Soluyi-LOLA COURT</t>
        </is>
      </c>
    </row>
    <row r="668">
      <c r="D668" t="inlineStr">
        <is>
          <t>11-OguduINJ-T3-Soluyi-OGUNDARE AWISE</t>
        </is>
      </c>
    </row>
    <row r="669">
      <c r="D669" t="inlineStr">
        <is>
          <t>11-OguduINJ-T3-Soluyi-POPOOLA BANJOKO</t>
        </is>
      </c>
    </row>
    <row r="670">
      <c r="D670" t="inlineStr">
        <is>
          <t>11-OguduINJ-T3-Soluyi-ROSENJE</t>
        </is>
      </c>
    </row>
    <row r="671">
      <c r="D671" t="inlineStr">
        <is>
          <t>11-OguduINJ-T3-Soluyi-SHADIA</t>
        </is>
      </c>
    </row>
    <row r="672">
      <c r="D672" t="inlineStr">
        <is>
          <t>11-OguduINJ-T3-Soluyi-SOLARU</t>
        </is>
      </c>
    </row>
    <row r="673">
      <c r="D673" t="inlineStr">
        <is>
          <t>11-OguduINJ-T3-Soluyi-SOLUYI 1</t>
        </is>
      </c>
    </row>
    <row r="674">
      <c r="D674" t="inlineStr">
        <is>
          <t>11-OguduINJ-T3-Soluyi-SOLUYI 2</t>
        </is>
      </c>
    </row>
    <row r="675">
      <c r="D675" t="inlineStr">
        <is>
          <t>11-OguduINJ-T3-Soluyi-SOLUYI 3</t>
        </is>
      </c>
    </row>
    <row r="676">
      <c r="D676" t="inlineStr">
        <is>
          <t>11-OguduINJ-T3-Soluyi-SOLUYI 4</t>
        </is>
      </c>
    </row>
    <row r="677">
      <c r="D677" t="inlineStr">
        <is>
          <t>11-OloworaINJ-T1-Orisha-ABIODUN BERO</t>
        </is>
      </c>
    </row>
    <row r="678">
      <c r="D678" t="inlineStr">
        <is>
          <t>11-OloworaINJ-T1-Orisha-ADIGUN</t>
        </is>
      </c>
    </row>
    <row r="679">
      <c r="D679" t="inlineStr">
        <is>
          <t>11-OloworaINJ-T1-Orisha-AWOLESI</t>
        </is>
      </c>
    </row>
    <row r="680">
      <c r="D680" t="inlineStr">
        <is>
          <t>11-OloworaINJ-T1-Orisha-GATEWAY 1</t>
        </is>
      </c>
    </row>
    <row r="681">
      <c r="D681" t="inlineStr">
        <is>
          <t>11-OloworaINJ-T1-Orisha-HARMONY CDA RAZAK BELLO</t>
        </is>
      </c>
    </row>
    <row r="682">
      <c r="D682" t="inlineStr">
        <is>
          <t>11-OloworaINJ-T1-Orisha-OLANIRETI</t>
        </is>
      </c>
    </row>
    <row r="683">
      <c r="D683" t="inlineStr">
        <is>
          <t>11-OloworaINJ-T1-Orisha-OMOMEJI</t>
        </is>
      </c>
    </row>
    <row r="684">
      <c r="D684" t="inlineStr">
        <is>
          <t>11-OloworaINJ-T1-Orisha-OPEYEMI</t>
        </is>
      </c>
    </row>
    <row r="685">
      <c r="D685" t="inlineStr">
        <is>
          <t>11-OloworaINJ-T1-Orisha-ORISHA</t>
        </is>
      </c>
    </row>
    <row r="686">
      <c r="D686" t="inlineStr">
        <is>
          <t>11-OloworaINJ-T1-Orisha-PHILIP OJEDOKUN</t>
        </is>
      </c>
    </row>
    <row r="687">
      <c r="D687" t="inlineStr">
        <is>
          <t>11-OloworaINJ-T1-UNILAG-ABUDU ODUSANYA</t>
        </is>
      </c>
    </row>
    <row r="688">
      <c r="D688" t="inlineStr">
        <is>
          <t>11-OloworaINJ-T1-UNILAG-ADEBISI ODERINDE</t>
        </is>
      </c>
    </row>
    <row r="689">
      <c r="D689" t="inlineStr">
        <is>
          <t>11-OloworaINJ-T1-UNILAG-ASHAFA 1</t>
        </is>
      </c>
    </row>
    <row r="690">
      <c r="D690" t="inlineStr">
        <is>
          <t>11-OloworaINJ-T1-UNILAG-GATEWAY 2</t>
        </is>
      </c>
    </row>
    <row r="691">
      <c r="D691" t="inlineStr">
        <is>
          <t>11-OloworaINJ-T1-UNILAG-MAGODO ELERAN</t>
        </is>
      </c>
    </row>
    <row r="692">
      <c r="D692" t="inlineStr">
        <is>
          <t>11-OloworaINJ-T1-UNILAG-MAGODO ELERAN 2</t>
        </is>
      </c>
    </row>
    <row r="693">
      <c r="D693" t="inlineStr">
        <is>
          <t>11-OloworaINJ-T1-UNILAG-MODUPE AMEILE</t>
        </is>
      </c>
    </row>
    <row r="694">
      <c r="D694" t="inlineStr">
        <is>
          <t>11-OloworaINJ-T1-UNILAG-OLUSEYI AWEDA</t>
        </is>
      </c>
    </row>
    <row r="695">
      <c r="D695" t="inlineStr">
        <is>
          <t>11-OloworaINJ-T1-UNILAG-SCIENCE ROAD EXTENSION CDA</t>
        </is>
      </c>
    </row>
    <row r="696">
      <c r="D696" t="inlineStr">
        <is>
          <t>11-OloworaINJ-T1-UNILAG-SOCIAL SCIENCE</t>
        </is>
      </c>
    </row>
    <row r="697">
      <c r="D697" t="inlineStr">
        <is>
          <t>11-OloworaINJ-T1-UNILAG-UNILAG 1</t>
        </is>
      </c>
    </row>
    <row r="698">
      <c r="D698" t="inlineStr">
        <is>
          <t>11-OloworaINJ-T1-UNILAG-UNILAG 2</t>
        </is>
      </c>
    </row>
    <row r="699">
      <c r="D699" t="inlineStr">
        <is>
          <t>11-OloworaINJ-T1-UNILAG-UNILAG 3</t>
        </is>
      </c>
    </row>
    <row r="700">
      <c r="D700" t="inlineStr">
        <is>
          <t>11-OloworaINJ-T1-UNILAG-UNILAG ROAD</t>
        </is>
      </c>
    </row>
    <row r="701">
      <c r="D701" t="inlineStr">
        <is>
          <t>11-OworoINJ-T1-Bariga-ABU</t>
        </is>
      </c>
    </row>
    <row r="702">
      <c r="D702" t="inlineStr">
        <is>
          <t>11-OworoINJ-T1-Bariga-ADEMOLU</t>
        </is>
      </c>
    </row>
    <row r="703">
      <c r="D703" t="inlineStr">
        <is>
          <t>11-OworoINJ-T1-Bariga-ADEPEJU</t>
        </is>
      </c>
    </row>
    <row r="704">
      <c r="D704" t="inlineStr">
        <is>
          <t>11-OworoINJ-T1-Bariga-ALHAJI ARIYO</t>
        </is>
      </c>
    </row>
    <row r="705">
      <c r="D705" t="inlineStr">
        <is>
          <t>11-OworoINJ-T1-Bariga-ALUBARIKA</t>
        </is>
      </c>
    </row>
    <row r="706">
      <c r="D706" t="inlineStr">
        <is>
          <t>11-OworoINJ-T1-Bariga-AYEDUN</t>
        </is>
      </c>
    </row>
    <row r="707">
      <c r="D707" t="inlineStr">
        <is>
          <t>11-OworoINJ-T1-Bariga-AYOKA</t>
        </is>
      </c>
    </row>
    <row r="708">
      <c r="D708" t="inlineStr">
        <is>
          <t>11-OworoINJ-T1-Bariga-BAMIJI LAWAL</t>
        </is>
      </c>
    </row>
    <row r="709">
      <c r="D709" t="inlineStr">
        <is>
          <t>11-OworoINJ-T1-Bariga-DAHOMEY</t>
        </is>
      </c>
    </row>
    <row r="710">
      <c r="D710" t="inlineStr">
        <is>
          <t>11-OworoINJ-T1-Bariga-EVANS ADELAJA</t>
        </is>
      </c>
    </row>
    <row r="711">
      <c r="D711" t="inlineStr">
        <is>
          <t>11-OworoINJ-T1-Bariga-EWENLA</t>
        </is>
      </c>
    </row>
    <row r="712">
      <c r="D712" t="inlineStr">
        <is>
          <t>11-OworoINJ-T1-Bariga-FALADE</t>
        </is>
      </c>
    </row>
    <row r="713">
      <c r="D713" t="inlineStr">
        <is>
          <t>11-OworoINJ-T1-Bariga-LANRE III</t>
        </is>
      </c>
    </row>
    <row r="714">
      <c r="D714" t="inlineStr">
        <is>
          <t>11-OworoINJ-T1-Bariga-OGO-OLUWA</t>
        </is>
      </c>
    </row>
    <row r="715">
      <c r="D715" t="inlineStr">
        <is>
          <t>11-OworoINJ-T1-Bariga-OLOKODANA</t>
        </is>
      </c>
    </row>
    <row r="716">
      <c r="D716" t="inlineStr">
        <is>
          <t>11-OworoINJ-T1-Bariga-OLUSOGA</t>
        </is>
      </c>
    </row>
    <row r="717">
      <c r="D717" t="inlineStr">
        <is>
          <t>11-OworoINJ-T1-Bariga-OSOSA</t>
        </is>
      </c>
    </row>
    <row r="718">
      <c r="D718" t="inlineStr">
        <is>
          <t>11-OworoINJ-T1-Bariga-SERIKI</t>
        </is>
      </c>
    </row>
    <row r="719">
      <c r="D719" t="inlineStr">
        <is>
          <t>11-OworoINJ-T1-Hospital-AJAYI AINA</t>
        </is>
      </c>
    </row>
    <row r="720">
      <c r="D720" t="inlineStr">
        <is>
          <t>11-OworoINJ-T1-Hospital-ASHAFA TIJANI</t>
        </is>
      </c>
    </row>
    <row r="721">
      <c r="D721" t="inlineStr">
        <is>
          <t>11-OworoINJ-T1-Hospital-DIYA 2</t>
        </is>
      </c>
    </row>
    <row r="722">
      <c r="D722" t="inlineStr">
        <is>
          <t>11-OworoINJ-T1-Hospital-GANIYU DAWODU</t>
        </is>
      </c>
    </row>
    <row r="723">
      <c r="D723" t="inlineStr">
        <is>
          <t>11-OworoINJ-T1-Hospital-GENERAL HOSPITAL</t>
        </is>
      </c>
    </row>
    <row r="724">
      <c r="D724" t="inlineStr">
        <is>
          <t>11-OworoINJ-T1-Hospital-GLORY ESTATE</t>
        </is>
      </c>
    </row>
    <row r="725">
      <c r="D725" t="inlineStr">
        <is>
          <t>11-OworoINJ-T1-Hospital-IBRAHIM ONASOKUN</t>
        </is>
      </c>
    </row>
    <row r="726">
      <c r="D726" t="inlineStr">
        <is>
          <t>11-OworoINJ-T1-Hospital-ILAWE</t>
        </is>
      </c>
    </row>
    <row r="727">
      <c r="D727" t="inlineStr">
        <is>
          <t>11-OworoINJ-T1-Hospital-JAMIU BADMOS</t>
        </is>
      </c>
    </row>
    <row r="728">
      <c r="D728" t="inlineStr">
        <is>
          <t>11-OworoINJ-T1-Hospital-OLADUNNI</t>
        </is>
      </c>
    </row>
    <row r="729">
      <c r="D729" t="inlineStr">
        <is>
          <t>11-OworoINJ-T1-Hospital-OLANREWAJU</t>
        </is>
      </c>
    </row>
    <row r="730">
      <c r="D730" t="inlineStr">
        <is>
          <t>11-OworoINJ-T1-Hospital-OLATUNJI</t>
        </is>
      </c>
    </row>
    <row r="731">
      <c r="D731" t="inlineStr">
        <is>
          <t>11-OworoINJ-T1-Hospital-ORA EKPEN</t>
        </is>
      </c>
    </row>
    <row r="732">
      <c r="D732" t="inlineStr">
        <is>
          <t>11-OworoINJ-T1-Hospital-POND ESTATE 1</t>
        </is>
      </c>
    </row>
    <row r="733">
      <c r="D733" t="inlineStr">
        <is>
          <t>11-OworoINJ-T1-Hospital-POND ESTATE 11</t>
        </is>
      </c>
    </row>
    <row r="734">
      <c r="D734" t="inlineStr">
        <is>
          <t>11-OworoINJ-T1-Hospital-REALTIME TECHNOLOGY</t>
        </is>
      </c>
    </row>
    <row r="735">
      <c r="D735" t="inlineStr">
        <is>
          <t>11-OworoINJ-T1-Hospital-SABO</t>
        </is>
      </c>
    </row>
    <row r="736">
      <c r="D736" t="inlineStr">
        <is>
          <t>11-OworoINJ-T1-Hospital-SALAWU ONIKOYI</t>
        </is>
      </c>
    </row>
    <row r="737">
      <c r="D737" t="inlineStr">
        <is>
          <t>11-OworoINJ-T1-Hospital-TAOFEEK OYESIJI</t>
        </is>
      </c>
    </row>
    <row r="738">
      <c r="D738" t="inlineStr">
        <is>
          <t>11-OworoINJ-T1-Hospital-YETUNDE BROWN</t>
        </is>
      </c>
    </row>
    <row r="739">
      <c r="D739" t="inlineStr">
        <is>
          <t>11-OworoINJ-T1-Ifako-ABUBAKAR ODUTAN LASISI</t>
        </is>
      </c>
    </row>
    <row r="740">
      <c r="D740" t="inlineStr">
        <is>
          <t>11-OworoINJ-T1-Ifako-ADEITE</t>
        </is>
      </c>
    </row>
    <row r="741">
      <c r="D741" t="inlineStr">
        <is>
          <t>11-OworoINJ-T1-Ifako-ARA ORIN</t>
        </is>
      </c>
    </row>
    <row r="742">
      <c r="D742" t="inlineStr">
        <is>
          <t>11-OworoINJ-T1-Ifako-BAKARE BELLO</t>
        </is>
      </c>
    </row>
    <row r="743">
      <c r="D743" t="inlineStr">
        <is>
          <t>11-OworoINJ-T1-Ifako-DIYA 1</t>
        </is>
      </c>
    </row>
    <row r="744">
      <c r="D744" t="inlineStr">
        <is>
          <t>11-OworoINJ-T1-Ifako-ESURE</t>
        </is>
      </c>
    </row>
    <row r="745">
      <c r="D745" t="inlineStr">
        <is>
          <t>11-OworoINJ-T1-Ifako-KINIUN IFA</t>
        </is>
      </c>
    </row>
    <row r="746">
      <c r="D746" t="inlineStr">
        <is>
          <t>11-OworoINJ-T1-Ifako-OLALEYE</t>
        </is>
      </c>
    </row>
    <row r="747">
      <c r="D747" t="inlineStr">
        <is>
          <t>11-OworoINJ-T1-Ifako-ORIOLA</t>
        </is>
      </c>
    </row>
    <row r="748">
      <c r="D748" t="inlineStr">
        <is>
          <t>11-OworoINJ-T1-Ifako-SHAKIRU</t>
        </is>
      </c>
    </row>
    <row r="749">
      <c r="D749" t="inlineStr">
        <is>
          <t>11-OworoINJ-T1-Ifako-WILLIAMS</t>
        </is>
      </c>
    </row>
    <row r="750">
      <c r="D750" t="inlineStr">
        <is>
          <t>11-OworoINJ-T2-Ladilac-ADEWUNMI I</t>
        </is>
      </c>
    </row>
    <row r="751">
      <c r="D751" t="inlineStr">
        <is>
          <t>11-OworoINJ-T2-Ladilac-ADEWUNMI II</t>
        </is>
      </c>
    </row>
    <row r="752">
      <c r="D752" t="inlineStr">
        <is>
          <t>11-OworoINJ-T2-Ladilac-AJENIPA</t>
        </is>
      </c>
    </row>
    <row r="753">
      <c r="D753" t="inlineStr">
        <is>
          <t>11-OworoINJ-T2-Ladilac-AKINROMOLA</t>
        </is>
      </c>
    </row>
    <row r="754">
      <c r="D754" t="inlineStr">
        <is>
          <t>11-OworoINJ-T2-Ladilac-AKINTUNDE</t>
        </is>
      </c>
    </row>
    <row r="755">
      <c r="D755" t="inlineStr">
        <is>
          <t>11-OworoINJ-T2-Ladilac-AKINWALE</t>
        </is>
      </c>
    </row>
    <row r="756">
      <c r="D756" t="inlineStr">
        <is>
          <t>11-OworoINJ-T2-Ladilac-AKINWALE 2</t>
        </is>
      </c>
    </row>
    <row r="757">
      <c r="D757" t="inlineStr">
        <is>
          <t>11-OworoINJ-T2-Ladilac-AYODELE</t>
        </is>
      </c>
    </row>
    <row r="758">
      <c r="D758" t="inlineStr">
        <is>
          <t>11-OworoINJ-T2-Ladilac-EGBERONGBE</t>
        </is>
      </c>
    </row>
    <row r="759">
      <c r="D759" t="inlineStr">
        <is>
          <t>11-OworoINJ-T2-Ladilac-FETUGA</t>
        </is>
      </c>
    </row>
    <row r="760">
      <c r="D760" t="inlineStr">
        <is>
          <t>11-OworoINJ-T2-Ladilac-IGBO IGUNNU 2</t>
        </is>
      </c>
    </row>
    <row r="761">
      <c r="D761" t="inlineStr">
        <is>
          <t>11-OworoINJ-T2-Ladilac-IGUNNU</t>
        </is>
      </c>
    </row>
    <row r="762">
      <c r="D762" t="inlineStr">
        <is>
          <t>11-OworoINJ-T2-Ladilac-JOSSY CASTRO</t>
        </is>
      </c>
    </row>
    <row r="763">
      <c r="D763" t="inlineStr">
        <is>
          <t>11-OworoINJ-T2-Ladilac-MUMINI</t>
        </is>
      </c>
    </row>
    <row r="764">
      <c r="D764" t="inlineStr">
        <is>
          <t>11-OworoINJ-T2-Ladilac-ODUGUWA</t>
        </is>
      </c>
    </row>
    <row r="765">
      <c r="D765" t="inlineStr">
        <is>
          <t>11-OworoINJ-T2-Ladilac-ODUSE I</t>
        </is>
      </c>
    </row>
    <row r="766">
      <c r="D766" t="inlineStr">
        <is>
          <t>11-OworoINJ-T2-Ladilac-ODUSE II</t>
        </is>
      </c>
    </row>
    <row r="767">
      <c r="D767" t="inlineStr">
        <is>
          <t>11-OworoINJ-T2-Ladilac-OGUNBEKUN I</t>
        </is>
      </c>
    </row>
    <row r="768">
      <c r="D768" t="inlineStr">
        <is>
          <t>11-OworoINJ-T2-Ladilac-OGUNBEKUN II</t>
        </is>
      </c>
    </row>
    <row r="769">
      <c r="D769" t="inlineStr">
        <is>
          <t>11-OworoINJ-T2-Ladilac-ONASANYA</t>
        </is>
      </c>
    </row>
    <row r="770">
      <c r="D770" t="inlineStr">
        <is>
          <t>11-OworoINJ-T2-Ladilac-RASHIDI AKOTUN</t>
        </is>
      </c>
    </row>
    <row r="771">
      <c r="D771" t="inlineStr">
        <is>
          <t>11-OworoINJ-T2-Ladilac-WEMIMO</t>
        </is>
      </c>
    </row>
    <row r="772">
      <c r="D772" t="inlineStr">
        <is>
          <t>11-OworoINJ-T2-Oworo-ALARAPE</t>
        </is>
      </c>
    </row>
    <row r="773">
      <c r="D773" t="inlineStr">
        <is>
          <t>11-OworoINJ-T2-Oworo-ASHIMOWU</t>
        </is>
      </c>
    </row>
    <row r="774">
      <c r="D774" t="inlineStr">
        <is>
          <t>11-OworoINJ-T2-Oworo-KOYA</t>
        </is>
      </c>
    </row>
    <row r="775">
      <c r="D775" t="inlineStr">
        <is>
          <t>11-OworoINJ-T2-Oworo-KOYA 2</t>
        </is>
      </c>
    </row>
    <row r="776">
      <c r="D776" t="inlineStr">
        <is>
          <t>11-OworoINJ-T2-Oworo-MOJOYINOLA</t>
        </is>
      </c>
    </row>
    <row r="777">
      <c r="D777" t="inlineStr">
        <is>
          <t>11-OworoINJ-T2-Oworo-MORENIKEJI</t>
        </is>
      </c>
    </row>
    <row r="778">
      <c r="D778" t="inlineStr">
        <is>
          <t>11-OworoINJ-T2-Oworo-OLORUNTOYIN I</t>
        </is>
      </c>
    </row>
    <row r="779">
      <c r="D779" t="inlineStr">
        <is>
          <t>11-OworoINJ-T2-Oworo-OLORUNTOYIN II</t>
        </is>
      </c>
    </row>
    <row r="780">
      <c r="D780" t="inlineStr">
        <is>
          <t>11-OworoINJ-T2-Oworo-OLORUNTOYIN III</t>
        </is>
      </c>
    </row>
    <row r="781">
      <c r="D781" t="inlineStr">
        <is>
          <t>11-OworoINJ-T2-Oworo-SHOGBAMU</t>
        </is>
      </c>
    </row>
    <row r="782">
      <c r="D782" t="inlineStr">
        <is>
          <t>11-OworoINJ-T2-Pedro-ALFA AMINU</t>
        </is>
      </c>
    </row>
    <row r="783">
      <c r="D783" t="inlineStr">
        <is>
          <t>11-OworoINJ-T2-Pedro-ALFA AMINU I</t>
        </is>
      </c>
    </row>
    <row r="784">
      <c r="D784" t="inlineStr">
        <is>
          <t>11-OworoINJ-T2-Pedro-AWOFODU</t>
        </is>
      </c>
    </row>
    <row r="785">
      <c r="D785" t="inlineStr">
        <is>
          <t>11-OworoINJ-T2-Pedro-BAWALA</t>
        </is>
      </c>
    </row>
    <row r="786">
      <c r="D786" t="inlineStr">
        <is>
          <t>11-OworoINJ-T2-Pedro-EBUN OLORUN</t>
        </is>
      </c>
    </row>
    <row r="787">
      <c r="D787" t="inlineStr">
        <is>
          <t>11-OworoINJ-T2-Pedro-IJAGBEMI 111</t>
        </is>
      </c>
    </row>
    <row r="788">
      <c r="D788" t="inlineStr">
        <is>
          <t>11-OworoINJ-T2-Pedro-IJAGBEMI I</t>
        </is>
      </c>
    </row>
    <row r="789">
      <c r="D789" t="inlineStr">
        <is>
          <t>11-OworoINJ-T2-Pedro-IJAGBEMI II</t>
        </is>
      </c>
    </row>
    <row r="790">
      <c r="D790" t="inlineStr">
        <is>
          <t>11-OworoINJ-T2-Pedro-KADUPE</t>
        </is>
      </c>
    </row>
    <row r="791">
      <c r="D791" t="inlineStr">
        <is>
          <t>11-OworoINJ-T2-Pedro-KUSA</t>
        </is>
      </c>
    </row>
    <row r="792">
      <c r="D792" t="inlineStr">
        <is>
          <t>11-OworoINJ-T2-Pedro-MUTAIRU</t>
        </is>
      </c>
    </row>
    <row r="793">
      <c r="D793" t="inlineStr">
        <is>
          <t>11-OworoINJ-T2-Pedro-OGUNMEFUN</t>
        </is>
      </c>
    </row>
    <row r="794">
      <c r="D794" t="inlineStr">
        <is>
          <t>11-OworoINJ-T2-Pedro-OGUNYEMI</t>
        </is>
      </c>
    </row>
    <row r="795">
      <c r="D795" t="inlineStr">
        <is>
          <t>11-OworoINJ-T2-Pedro-OKE</t>
        </is>
      </c>
    </row>
    <row r="796">
      <c r="D796" t="inlineStr">
        <is>
          <t>11-OworoINJ-T2-Pedro-OLORUNFUNMI</t>
        </is>
      </c>
    </row>
    <row r="797">
      <c r="D797" t="inlineStr">
        <is>
          <t>11-OworoINJ-T2-Pedro-OLORUNKEMI I</t>
        </is>
      </c>
    </row>
    <row r="798">
      <c r="D798" t="inlineStr">
        <is>
          <t>11-OworoINJ-T2-Pedro-OLORUNKEMI II</t>
        </is>
      </c>
    </row>
    <row r="799">
      <c r="D799" t="inlineStr">
        <is>
          <t>11-OworoINJ-T2-Pedro-OMO ALADE ALAFIA I</t>
        </is>
      </c>
    </row>
    <row r="800">
      <c r="D800" t="inlineStr">
        <is>
          <t>11-OworoINJ-T2-Pedro-OMO ALADE ALAFIA II</t>
        </is>
      </c>
    </row>
    <row r="801">
      <c r="D801" t="inlineStr">
        <is>
          <t>11-OworoINJ-T2-Pedro-ONABOLA</t>
        </is>
      </c>
    </row>
    <row r="802">
      <c r="D802" t="inlineStr">
        <is>
          <t>11-OworoINJ-T2-Pedro-OREOFERO</t>
        </is>
      </c>
    </row>
    <row r="803">
      <c r="D803" t="inlineStr">
        <is>
          <t>11-OworoINJ-T2-Pedro-OSHIPITAN</t>
        </is>
      </c>
    </row>
    <row r="804">
      <c r="D804" t="inlineStr">
        <is>
          <t>11-OworoINJ-T3-Anthony-ADEOLA 2</t>
        </is>
      </c>
    </row>
    <row r="805">
      <c r="D805" t="inlineStr">
        <is>
          <t>11-OworoINJ-T3-Anthony-ADEOLA 3</t>
        </is>
      </c>
    </row>
    <row r="806">
      <c r="D806" t="inlineStr">
        <is>
          <t>11-OworoINJ-T3-Anthony-ADEOLA PRIVATE</t>
        </is>
      </c>
    </row>
    <row r="807">
      <c r="D807" t="inlineStr">
        <is>
          <t>11-OworoINJ-T3-Anthony-ATUNRASE</t>
        </is>
      </c>
    </row>
    <row r="808">
      <c r="D808" t="inlineStr">
        <is>
          <t>11-OworoINJ-T3-Anthony-BOLA AROWOLO</t>
        </is>
      </c>
    </row>
    <row r="809">
      <c r="D809" t="inlineStr">
        <is>
          <t>11-OworoINJ-T3-Anthony-ERNEST</t>
        </is>
      </c>
    </row>
    <row r="810">
      <c r="D810" t="inlineStr">
        <is>
          <t>11-OworoINJ-T3-Anthony-MEDINA</t>
        </is>
      </c>
    </row>
    <row r="811">
      <c r="D811" t="inlineStr">
        <is>
          <t>11-OworoINJ-T3-Anthony-MILLENIUM</t>
        </is>
      </c>
    </row>
    <row r="812">
      <c r="D812" t="inlineStr">
        <is>
          <t>11-OworoINJ-T3-Anthony-MILLENIUM CITY CENTRE</t>
        </is>
      </c>
    </row>
    <row r="813">
      <c r="D813" t="inlineStr">
        <is>
          <t>11-OworoINJ-T3-Anthony-OKE ALO 1</t>
        </is>
      </c>
    </row>
    <row r="814">
      <c r="D814" t="inlineStr">
        <is>
          <t>11-OworoINJ-T3-Anthony-OKE ALO 2</t>
        </is>
      </c>
    </row>
    <row r="815">
      <c r="D815" t="inlineStr">
        <is>
          <t>11-OworoINJ-T3-Anthony-OKE ALO 3</t>
        </is>
      </c>
    </row>
    <row r="816">
      <c r="D816" t="inlineStr">
        <is>
          <t>11-OworoINJ-T3-Anthony-OKEY NNAMANI</t>
        </is>
      </c>
    </row>
    <row r="817">
      <c r="D817" t="inlineStr">
        <is>
          <t>11-OworoINJ-T3-Anthony-OLOOTO</t>
        </is>
      </c>
    </row>
    <row r="818">
      <c r="D818" t="inlineStr">
        <is>
          <t>11-OworoINJ-T3-Anthony-OLUREMI COURT</t>
        </is>
      </c>
    </row>
    <row r="819">
      <c r="D819" t="inlineStr">
        <is>
          <t>11-OworoINJ-T3-Anthony-OSHINKEYE 1</t>
        </is>
      </c>
    </row>
    <row r="820">
      <c r="D820" t="inlineStr">
        <is>
          <t>11-OworoINJ-T3-Anthony-OSHINKEYE 2</t>
        </is>
      </c>
    </row>
    <row r="821">
      <c r="D821" t="inlineStr">
        <is>
          <t>11-OworoINJ-T3-Anthony-OSHINOWO</t>
        </is>
      </c>
    </row>
    <row r="822">
      <c r="D822" t="inlineStr">
        <is>
          <t>11-OworoINJ-T3-Anthony-OWOLEGBON</t>
        </is>
      </c>
    </row>
    <row r="823">
      <c r="D823" t="inlineStr">
        <is>
          <t>11-OworoINJ-T3-Anthony-PRIMATE &amp; REVD(MRS)THEOPHILOUS O. OLABAYO</t>
        </is>
      </c>
    </row>
    <row r="824">
      <c r="D824" t="inlineStr">
        <is>
          <t>11-OworoINJ-T3-Anthony-SESAN</t>
        </is>
      </c>
    </row>
    <row r="825">
      <c r="D825" t="inlineStr">
        <is>
          <t>11-OworoINJ-T3-Anthony-TOYIBAT</t>
        </is>
      </c>
    </row>
    <row r="826">
      <c r="D826" t="inlineStr">
        <is>
          <t>11-OworoINJ-T3-Anthony-TUNDE BAKARE</t>
        </is>
      </c>
    </row>
    <row r="827">
      <c r="D827" t="inlineStr">
        <is>
          <t>11-OworoINJ-T3-Anthony-ZAINAB</t>
        </is>
      </c>
    </row>
    <row r="828">
      <c r="D828" t="inlineStr">
        <is>
          <t>11-OworoINJ-T3-Anthony-ZONE A</t>
        </is>
      </c>
    </row>
    <row r="829">
      <c r="D829" t="inlineStr">
        <is>
          <t>11-OworoINJ-T3-Anthony-ZONE A 2</t>
        </is>
      </c>
    </row>
    <row r="830">
      <c r="D830" t="inlineStr">
        <is>
          <t>11-OworoINJ-T3-Gbagada-ADELEYE</t>
        </is>
      </c>
    </row>
    <row r="831">
      <c r="D831" t="inlineStr">
        <is>
          <t>11-OworoINJ-T3-Gbagada-ADENIKE MOYOSORE</t>
        </is>
      </c>
    </row>
    <row r="832">
      <c r="D832" t="inlineStr">
        <is>
          <t>11-OworoINJ-T3-Gbagada-ALABI</t>
        </is>
      </c>
    </row>
    <row r="833">
      <c r="D833" t="inlineStr">
        <is>
          <t>11-OworoINJ-T3-Gbagada-ALAKE ONILERE</t>
        </is>
      </c>
    </row>
    <row r="834">
      <c r="D834" t="inlineStr">
        <is>
          <t>11-OworoINJ-T3-Gbagada-AYODEJI OTEGBOLA</t>
        </is>
      </c>
    </row>
    <row r="835">
      <c r="D835" t="inlineStr">
        <is>
          <t>11-OworoINJ-T3-Gbagada-FATAI ANJORIN</t>
        </is>
      </c>
    </row>
    <row r="836">
      <c r="D836" t="inlineStr">
        <is>
          <t>11-OworoINJ-T3-Gbagada-FOLA JINADU 1</t>
        </is>
      </c>
    </row>
    <row r="837">
      <c r="D837" t="inlineStr">
        <is>
          <t>11-OworoINJ-T3-Gbagada-FOLA JINADU 2</t>
        </is>
      </c>
    </row>
    <row r="838">
      <c r="D838" t="inlineStr">
        <is>
          <t>11-OworoINJ-T3-Gbagada-IGBEHINADUN</t>
        </is>
      </c>
    </row>
    <row r="839">
      <c r="D839" t="inlineStr">
        <is>
          <t>11-OworoINJ-T3-Gbagada-JOGUNOMI</t>
        </is>
      </c>
    </row>
    <row r="840">
      <c r="D840" t="inlineStr">
        <is>
          <t>11-OworoINJ-T3-Gbagada-LANRE AWOLOKUN 1</t>
        </is>
      </c>
    </row>
    <row r="841">
      <c r="D841" t="inlineStr">
        <is>
          <t>11-OworoINJ-T3-Gbagada-LANRE AWOLOKUN 2</t>
        </is>
      </c>
    </row>
    <row r="842">
      <c r="D842" t="inlineStr">
        <is>
          <t>11-OworoINJ-T3-Gbagada-MABINUORI DAWODU</t>
        </is>
      </c>
    </row>
    <row r="843">
      <c r="D843" t="inlineStr">
        <is>
          <t>11-OworoINJ-T3-Gbagada-OLUJOBI</t>
        </is>
      </c>
    </row>
    <row r="844">
      <c r="D844" t="inlineStr">
        <is>
          <t>11-OworoINJ-T3-Gbagada-OLUMOROTI JAIYESINMI</t>
        </is>
      </c>
    </row>
    <row r="845">
      <c r="D845" t="inlineStr">
        <is>
          <t>11-OworoINJ-T3-Gbagada-SELESI</t>
        </is>
      </c>
    </row>
    <row r="846">
      <c r="D846" t="inlineStr">
        <is>
          <t>11-OworoINJ-T3-Gbagada-SHITTU ANIMASHAUN</t>
        </is>
      </c>
    </row>
    <row r="847">
      <c r="D847" t="inlineStr">
        <is>
          <t>11-WasimiINJ-T1-Agiliti-BANJO</t>
        </is>
      </c>
    </row>
    <row r="848">
      <c r="D848" t="inlineStr">
        <is>
          <t>11-WasimiINJ-T1-Agiliti-ESTATE 1</t>
        </is>
      </c>
    </row>
    <row r="849">
      <c r="D849" t="inlineStr">
        <is>
          <t>11-WasimiINJ-T1-Agiliti-ESTATE 2</t>
        </is>
      </c>
    </row>
    <row r="850">
      <c r="D850" t="inlineStr">
        <is>
          <t>11-WasimiINJ-T1-Agiliti-ESTATE 3</t>
        </is>
      </c>
    </row>
    <row r="851">
      <c r="D851" t="inlineStr">
        <is>
          <t>11-WasimiINJ-T1-Agiliti-IJERO</t>
        </is>
      </c>
    </row>
    <row r="852">
      <c r="D852" t="inlineStr">
        <is>
          <t>11-WasimiINJ-T1-Agiliti-IREAKARI</t>
        </is>
      </c>
    </row>
    <row r="853">
      <c r="D853" t="inlineStr">
        <is>
          <t>11-WasimiINJ-T1-Agiliti-IREPODUN</t>
        </is>
      </c>
    </row>
    <row r="854">
      <c r="D854" t="inlineStr">
        <is>
          <t>11-WasimiINJ-T1-Agiliti-MAGODO</t>
        </is>
      </c>
    </row>
    <row r="855">
      <c r="D855" t="inlineStr">
        <is>
          <t>11-WasimiINJ-T1-Agiliti-MAGODO 2</t>
        </is>
      </c>
    </row>
    <row r="856">
      <c r="D856" t="inlineStr">
        <is>
          <t>11-WasimiINJ-T1-Agiliti-MAIDAN</t>
        </is>
      </c>
    </row>
    <row r="857">
      <c r="D857" t="inlineStr">
        <is>
          <t>11-WasimiINJ-T1-Agiliti-MAIDAN ORILE</t>
        </is>
      </c>
    </row>
    <row r="858">
      <c r="D858" t="inlineStr">
        <is>
          <t>11-WasimiINJ-T1-Agiliti-MARTINS</t>
        </is>
      </c>
    </row>
    <row r="859">
      <c r="D859" t="inlineStr">
        <is>
          <t>11-WasimiINJ-T1-Agiliti-OKO GUOVA</t>
        </is>
      </c>
    </row>
    <row r="860">
      <c r="D860" t="inlineStr">
        <is>
          <t>11-WasimiINJ-T1-Agiliti-OLAOSEBIKAN</t>
        </is>
      </c>
    </row>
    <row r="861">
      <c r="D861" t="inlineStr">
        <is>
          <t>11-WasimiINJ-T1-Agiliti-OLUWASEUN</t>
        </is>
      </c>
    </row>
    <row r="862">
      <c r="D862" t="inlineStr">
        <is>
          <t>11-WasimiINJ-T1-Agiliti-OMOBANTA</t>
        </is>
      </c>
    </row>
    <row r="863">
      <c r="D863" t="inlineStr">
        <is>
          <t>11-WasimiINJ-T1-Agiliti-ONIYARIN</t>
        </is>
      </c>
    </row>
    <row r="864">
      <c r="D864" t="inlineStr">
        <is>
          <t>11-WasimiINJ-T1-Agiliti-WASIMI</t>
        </is>
      </c>
    </row>
    <row r="865">
      <c r="D865" t="inlineStr">
        <is>
          <t>11-WasimiINJ-T1-Akanimodo-ADAMSON</t>
        </is>
      </c>
    </row>
    <row r="866">
      <c r="D866" t="inlineStr">
        <is>
          <t>11-WasimiINJ-T1-Akanimodo-BALOGUN OYERO 2</t>
        </is>
      </c>
    </row>
    <row r="867">
      <c r="D867" t="inlineStr">
        <is>
          <t>11-WasimiINJ-T1-Akanimodo-DAIRO 1</t>
        </is>
      </c>
    </row>
    <row r="868">
      <c r="D868" t="inlineStr">
        <is>
          <t>11-WasimiINJ-T1-Akanimodo-DAIRO 2</t>
        </is>
      </c>
    </row>
    <row r="869">
      <c r="D869" t="inlineStr">
        <is>
          <t>11-WasimiINJ-T1-Akanimodo-IYASE</t>
        </is>
      </c>
    </row>
    <row r="870">
      <c r="D870" t="inlineStr">
        <is>
          <t>11-WasimiINJ-T1-Akanimodo-LAMEY</t>
        </is>
      </c>
    </row>
    <row r="871">
      <c r="D871" t="inlineStr">
        <is>
          <t>11-WasimiINJ-T1-Akanimodo-OGUNJINRIN</t>
        </is>
      </c>
    </row>
    <row r="872">
      <c r="D872" t="inlineStr">
        <is>
          <t>11-WasimiINJ-T1-Akanimodo-OLATUNJI IGE</t>
        </is>
      </c>
    </row>
    <row r="873">
      <c r="D873" t="inlineStr">
        <is>
          <t>11-WasimiINJ-T1-Akanimodo-OLORUNOSEBI</t>
        </is>
      </c>
    </row>
    <row r="874">
      <c r="D874" t="inlineStr">
        <is>
          <t>11-WasimiINJ-T1-Akanimodo-OWODUNNI</t>
        </is>
      </c>
    </row>
    <row r="875">
      <c r="D875" t="inlineStr">
        <is>
          <t>11-WasimiINJ-T1-Akanimodo-OYERO BALOGUN</t>
        </is>
      </c>
    </row>
    <row r="876">
      <c r="D876" t="inlineStr">
        <is>
          <t>11-WasimiINJ-T1-Akanimodo-PHILIP ONASHILE</t>
        </is>
      </c>
    </row>
    <row r="877">
      <c r="D877" t="inlineStr">
        <is>
          <t>11-WasimiINJ-T1-Araromi-ADEITE</t>
        </is>
      </c>
    </row>
    <row r="878">
      <c r="D878" t="inlineStr">
        <is>
          <t>11-WasimiINJ-T1-Araromi-ADEYEMI</t>
        </is>
      </c>
    </row>
    <row r="879">
      <c r="D879" t="inlineStr">
        <is>
          <t>11-WasimiINJ-T1-Araromi-ALAPERE I</t>
        </is>
      </c>
    </row>
    <row r="880">
      <c r="D880" t="inlineStr">
        <is>
          <t>11-WasimiINJ-T1-Araromi-CHURCH I</t>
        </is>
      </c>
    </row>
    <row r="881">
      <c r="D881" t="inlineStr">
        <is>
          <t>11-WasimiINJ-T1-Araromi-CHURCH II</t>
        </is>
      </c>
    </row>
    <row r="882">
      <c r="D882" t="inlineStr">
        <is>
          <t>11-WasimiINJ-T1-Araromi-KUKOYI</t>
        </is>
      </c>
    </row>
    <row r="883">
      <c r="D883" t="inlineStr">
        <is>
          <t>11-WasimiINJ-T1-Araromi-MOSES ADEBISI</t>
        </is>
      </c>
    </row>
    <row r="884">
      <c r="D884" t="inlineStr">
        <is>
          <t>11-WasimiINJ-T1-Araromi-OGUNTIFA</t>
        </is>
      </c>
    </row>
    <row r="885">
      <c r="D885" t="inlineStr">
        <is>
          <t>11-WasimiINJ-T1-Araromi-SOGATIKARE</t>
        </is>
      </c>
    </row>
    <row r="886">
      <c r="D886" t="inlineStr">
        <is>
          <t>11-WasimiINJ-T2-Agidi-ABIOLA</t>
        </is>
      </c>
    </row>
    <row r="887">
      <c r="D887" t="inlineStr">
        <is>
          <t>11-WasimiINJ-T2-Agidi-CSP 117 DEMURIN STREET</t>
        </is>
      </c>
    </row>
    <row r="888">
      <c r="D888" t="inlineStr">
        <is>
          <t>11-WasimiINJ-T2-Agidi-IRAWO OSAN</t>
        </is>
      </c>
    </row>
    <row r="889">
      <c r="D889" t="inlineStr">
        <is>
          <t>11-WasimiINJ-T2-Agidi-MOLUBU</t>
        </is>
      </c>
    </row>
    <row r="890">
      <c r="D890" t="inlineStr">
        <is>
          <t>11-WasimiINJ-T2-Agidi-OSHOGUN</t>
        </is>
      </c>
    </row>
    <row r="891">
      <c r="D891" t="inlineStr">
        <is>
          <t>11-WasimiINJ-T2-Agidi-WORD EVANGELISM BIBLE CHURCH</t>
        </is>
      </c>
    </row>
    <row r="892">
      <c r="D892" t="inlineStr">
        <is>
          <t>11-WasimiINJ-T2-Wasimi-ADEBIMPE</t>
        </is>
      </c>
    </row>
    <row r="893">
      <c r="D893" t="inlineStr">
        <is>
          <t>11-WasimiINJ-T2-Wasimi-ADEBIMPE 2</t>
        </is>
      </c>
    </row>
    <row r="894">
      <c r="D894" t="inlineStr">
        <is>
          <t>11-WasimiINJ-T2-Wasimi-ANIBABA</t>
        </is>
      </c>
    </row>
    <row r="895">
      <c r="D895" t="inlineStr">
        <is>
          <t>11-WasimiINJ-T2-Wasimi-APOSTOLIC</t>
        </is>
      </c>
    </row>
    <row r="896">
      <c r="D896" t="inlineStr">
        <is>
          <t>11-WasimiINJ-T2-Wasimi-CHURCH AV</t>
        </is>
      </c>
    </row>
    <row r="897">
      <c r="D897" t="inlineStr">
        <is>
          <t>11-WasimiINJ-T2-Wasimi-CRBC</t>
        </is>
      </c>
    </row>
    <row r="898">
      <c r="D898" t="inlineStr">
        <is>
          <t>11-WasimiINJ-T2-Wasimi-DANIEL MAKINDE</t>
        </is>
      </c>
    </row>
    <row r="899">
      <c r="D899" t="inlineStr">
        <is>
          <t>11-WasimiINJ-T2-Wasimi-ERUNKAN</t>
        </is>
      </c>
    </row>
    <row r="900">
      <c r="D900" t="inlineStr">
        <is>
          <t>11-WasimiINJ-T2-Wasimi-FADARE</t>
        </is>
      </c>
    </row>
    <row r="901">
      <c r="D901" t="inlineStr">
        <is>
          <t>11-WasimiINJ-T2-Wasimi-FASANYA</t>
        </is>
      </c>
    </row>
    <row r="902">
      <c r="D902" t="inlineStr">
        <is>
          <t>11-WasimiINJ-T2-Wasimi-FOUNTAIN</t>
        </is>
      </c>
    </row>
    <row r="903">
      <c r="D903" t="inlineStr">
        <is>
          <t>11-WasimiINJ-T2-Wasimi-IKORODU ROAD</t>
        </is>
      </c>
    </row>
    <row r="904">
      <c r="D904" t="inlineStr">
        <is>
          <t>11-WasimiINJ-T2-Wasimi-MIAMI</t>
        </is>
      </c>
    </row>
    <row r="905">
      <c r="D905" t="inlineStr">
        <is>
          <t>11-WasimiINJ-T2-Wasimi-MILE 12</t>
        </is>
      </c>
    </row>
    <row r="906">
      <c r="D906" t="inlineStr">
        <is>
          <t>11-WasimiINJ-T2-Wasimi-MILE 12 MARKET</t>
        </is>
      </c>
    </row>
    <row r="907">
      <c r="D907" t="inlineStr">
        <is>
          <t>11-WasimiINJ-T2-Wasimi-ODUNTAN 1</t>
        </is>
      </c>
    </row>
    <row r="908">
      <c r="D908" t="inlineStr">
        <is>
          <t>11-WasimiINJ-T2-Wasimi-ODUNTAN 2</t>
        </is>
      </c>
    </row>
    <row r="909">
      <c r="D909" t="inlineStr">
        <is>
          <t>11-WasimiINJ-T2-Wasimi-OMOJUWA</t>
        </is>
      </c>
    </row>
    <row r="910">
      <c r="D910" t="inlineStr">
        <is>
          <t>33-AlausaTCN-OPIC-AYO BALOGUN</t>
        </is>
      </c>
    </row>
    <row r="911">
      <c r="D911" t="inlineStr">
        <is>
          <t>33-AlausaTCN-OPIC-CHELSEA</t>
        </is>
      </c>
    </row>
    <row r="912">
      <c r="D912" t="inlineStr">
        <is>
          <t>33-AlausaTCN-OPIC-DIVINE ESTATE</t>
        </is>
      </c>
    </row>
    <row r="913">
      <c r="D913" t="inlineStr">
        <is>
          <t>33-AlausaTCN-OPIC-GREENFIELD</t>
        </is>
      </c>
    </row>
    <row r="914">
      <c r="D914" t="inlineStr">
        <is>
          <t>33-AlausaTCN-OPIC-HARMONY VILLAS</t>
        </is>
      </c>
    </row>
    <row r="915">
      <c r="D915" t="inlineStr">
        <is>
          <t>33-AlausaTCN-OPIC-ISHERI NORTH 1</t>
        </is>
      </c>
    </row>
    <row r="916">
      <c r="D916" t="inlineStr">
        <is>
          <t>33-AlausaTCN-OPIC-ISHERI NORTH 2</t>
        </is>
      </c>
    </row>
    <row r="917">
      <c r="D917" t="inlineStr">
        <is>
          <t>33-AlausaTCN-OPIC-ISHERI NORTH 3</t>
        </is>
      </c>
    </row>
    <row r="918">
      <c r="D918" t="inlineStr">
        <is>
          <t>33-AlausaTCN-OPIC-ISHERI NORTH 4</t>
        </is>
      </c>
    </row>
    <row r="919">
      <c r="D919" t="inlineStr">
        <is>
          <t>33-AlausaTCN-OPIC-ISHERI NORTH 5</t>
        </is>
      </c>
    </row>
    <row r="920">
      <c r="D920" t="inlineStr">
        <is>
          <t>33-AlausaTCN-OPIC-ISHERI NORTH GRA</t>
        </is>
      </c>
    </row>
    <row r="921">
      <c r="D921" t="inlineStr">
        <is>
          <t>33-AlausaTCN-OPIC-ISHERI OLOFIN 1</t>
        </is>
      </c>
    </row>
    <row r="922">
      <c r="D922" t="inlineStr">
        <is>
          <t>33-AlausaTCN-OPIC-ISHERI OLOFIN 2</t>
        </is>
      </c>
    </row>
    <row r="923">
      <c r="D923" t="inlineStr">
        <is>
          <t>33-AlausaTCN-OPIC-ISHERI OLOFIN 3</t>
        </is>
      </c>
    </row>
    <row r="924">
      <c r="D924" t="inlineStr">
        <is>
          <t>33-AlausaTCN-OPIC-LSDPC 1</t>
        </is>
      </c>
    </row>
    <row r="925">
      <c r="D925" t="inlineStr">
        <is>
          <t>33-AlausaTCN-OPIC-LSDPC 2</t>
        </is>
      </c>
    </row>
    <row r="926">
      <c r="D926" t="inlineStr">
        <is>
          <t>33-AlausaTCN-OPIC-LSDPC 3</t>
        </is>
      </c>
    </row>
    <row r="927">
      <c r="D927" t="inlineStr">
        <is>
          <t>33-AlausaTCN-OPIC-LSDPC 4</t>
        </is>
      </c>
    </row>
    <row r="928">
      <c r="D928" t="inlineStr">
        <is>
          <t>33-AlausaTCN-OPIC-NANSO AKPAN</t>
        </is>
      </c>
    </row>
    <row r="929">
      <c r="D929" t="inlineStr">
        <is>
          <t>33-AlausaTCN-OPIC-OBADINA</t>
        </is>
      </c>
    </row>
    <row r="930">
      <c r="D930" t="inlineStr">
        <is>
          <t>33-AlausaTCN-OPIC-OPIC 1</t>
        </is>
      </c>
    </row>
    <row r="931">
      <c r="D931" t="inlineStr">
        <is>
          <t>33-AlausaTCN-OPIC-OPIC 2</t>
        </is>
      </c>
    </row>
    <row r="932">
      <c r="D932" t="inlineStr">
        <is>
          <t>33-AlausaTCN-OPIC-OPIC 3</t>
        </is>
      </c>
    </row>
    <row r="933">
      <c r="D933" t="inlineStr">
        <is>
          <t>33-AlausaTCN-OPIC-OPIC ESTATE</t>
        </is>
      </c>
    </row>
    <row r="934">
      <c r="D934" t="inlineStr">
        <is>
          <t>33-AlausaTCN-OPIC-OSHORUN ESTATE</t>
        </is>
      </c>
    </row>
    <row r="935">
      <c r="D935" t="inlineStr">
        <is>
          <t>33-AlausaTCN-OPIC-OSHORUN ESTATE 2</t>
        </is>
      </c>
    </row>
    <row r="936">
      <c r="D936" t="inlineStr">
        <is>
          <t>33-AlausaTCN-OPIC-PALMS HAVEN CDA</t>
        </is>
      </c>
    </row>
    <row r="937">
      <c r="D937" t="inlineStr">
        <is>
          <t>33-AlausaTCN-OPIC-RIVER BANK</t>
        </is>
      </c>
    </row>
    <row r="938">
      <c r="D938" t="inlineStr">
        <is>
          <t>33-Oke-AroTCN-AKUTE-ALFRIDAUS EST</t>
        </is>
      </c>
    </row>
    <row r="939">
      <c r="D939" t="inlineStr">
        <is>
          <t>33-Oke-AroTCN-AKUTE-AREPO 1</t>
        </is>
      </c>
    </row>
    <row r="940">
      <c r="D940" t="inlineStr">
        <is>
          <t>33-Oke-AroTCN-AKUTE-AREPO 2</t>
        </is>
      </c>
    </row>
    <row r="941">
      <c r="D941" t="inlineStr">
        <is>
          <t>33-Oke-AroTCN-AKUTE-ARIGBEDE (PVC)</t>
        </is>
      </c>
    </row>
    <row r="942">
      <c r="D942" t="inlineStr">
        <is>
          <t>33-Oke-AroTCN-AKUTE-ARIGBEDE 2</t>
        </is>
      </c>
    </row>
    <row r="943">
      <c r="D943" t="inlineStr">
        <is>
          <t>33-Oke-AroTCN-AKUTE-BANKU</t>
        </is>
      </c>
    </row>
    <row r="944">
      <c r="D944" t="inlineStr">
        <is>
          <t>33-Oke-AroTCN-AKUTE-BANKU 2</t>
        </is>
      </c>
    </row>
    <row r="945">
      <c r="D945" t="inlineStr">
        <is>
          <t>33-Oke-AroTCN-AKUTE-BEACHLAND</t>
        </is>
      </c>
    </row>
    <row r="946">
      <c r="D946" t="inlineStr">
        <is>
          <t>33-Oke-AroTCN-AKUTE-CITIVIEW RD34</t>
        </is>
      </c>
    </row>
    <row r="947">
      <c r="D947" t="inlineStr">
        <is>
          <t>33-Oke-AroTCN-AKUTE-CITIVIEW RD37</t>
        </is>
      </c>
    </row>
    <row r="948">
      <c r="D948" t="inlineStr">
        <is>
          <t>33-Oke-AroTCN-AKUTE-CITIVIEW RD39</t>
        </is>
      </c>
    </row>
    <row r="949">
      <c r="D949" t="inlineStr">
        <is>
          <t>33-Oke-AroTCN-AKUTE-DARAMOLA</t>
        </is>
      </c>
    </row>
    <row r="950">
      <c r="D950" t="inlineStr">
        <is>
          <t>33-Oke-AroTCN-AKUTE-DARAMOLA 3</t>
        </is>
      </c>
    </row>
    <row r="951">
      <c r="D951" t="inlineStr">
        <is>
          <t>33-Oke-AroTCN-AKUTE-DISCOVERY ESTATE</t>
        </is>
      </c>
    </row>
    <row r="952">
      <c r="D952" t="inlineStr">
        <is>
          <t>33-Oke-AroTCN-AKUTE-ENGR. ADEKOYA</t>
        </is>
      </c>
    </row>
    <row r="953">
      <c r="D953" t="inlineStr">
        <is>
          <t>33-Oke-AroTCN-AKUTE-FAAN ESTATE</t>
        </is>
      </c>
    </row>
    <row r="954">
      <c r="D954" t="inlineStr">
        <is>
          <t>33-Oke-AroTCN-AKUTE-FEMI OLASHILE</t>
        </is>
      </c>
    </row>
    <row r="955">
      <c r="D955" t="inlineStr">
        <is>
          <t>33-Oke-AroTCN-AKUTE-FEYSDAM RESIDENTIAL ESTATE</t>
        </is>
      </c>
    </row>
    <row r="956">
      <c r="D956" t="inlineStr">
        <is>
          <t>33-Oke-AroTCN-AKUTE-GRACIOUS GARDEN</t>
        </is>
      </c>
    </row>
    <row r="957">
      <c r="D957" t="inlineStr">
        <is>
          <t>33-Oke-AroTCN-AKUTE-HAVANNAH</t>
        </is>
      </c>
    </row>
    <row r="958">
      <c r="D958" t="inlineStr">
        <is>
          <t>33-Oke-AroTCN-AKUTE-LAKESIDE (OLALEKAN OKEOWO)</t>
        </is>
      </c>
    </row>
    <row r="959">
      <c r="D959" t="inlineStr">
        <is>
          <t>33-Oke-AroTCN-AKUTE-LEGIT CONVENANT ESTATE</t>
        </is>
      </c>
    </row>
    <row r="960">
      <c r="D960" t="inlineStr">
        <is>
          <t>33-Oke-AroTCN-AKUTE-MOKORE</t>
        </is>
      </c>
    </row>
    <row r="961">
      <c r="D961" t="inlineStr">
        <is>
          <t>33-Oke-AroTCN-AKUTE-NEW GARDEN ESTATE</t>
        </is>
      </c>
    </row>
    <row r="962">
      <c r="D962" t="inlineStr">
        <is>
          <t>33-Oke-AroTCN-AKUTE-NUJ 1</t>
        </is>
      </c>
    </row>
    <row r="963">
      <c r="D963" t="inlineStr">
        <is>
          <t>33-Oke-AroTCN-AKUTE-NUJ 2</t>
        </is>
      </c>
    </row>
    <row r="964">
      <c r="D964" t="inlineStr">
        <is>
          <t>33-Oke-AroTCN-AKUTE-OLUFEMI BALOGUN</t>
        </is>
      </c>
    </row>
    <row r="965">
      <c r="D965" t="inlineStr">
        <is>
          <t>33-Oke-AroTCN-AKUTE-OLUFEMI BALOGUN 2</t>
        </is>
      </c>
    </row>
    <row r="966">
      <c r="D966" t="inlineStr">
        <is>
          <t>33-Oke-AroTCN-AKUTE-OSHO OLAROGUN</t>
        </is>
      </c>
    </row>
    <row r="967">
      <c r="D967" t="inlineStr">
        <is>
          <t>33-Oke-AroTCN-AKUTE-PEKUN ADEYANJU</t>
        </is>
      </c>
    </row>
    <row r="968">
      <c r="D968" t="inlineStr">
        <is>
          <t>33-Oke-AroTCN-AKUTE-PRAISE HILL</t>
        </is>
      </c>
    </row>
    <row r="969">
      <c r="D969" t="inlineStr">
        <is>
          <t>33-Oke-AroTCN-AKUTE-PROPERTY MART 1</t>
        </is>
      </c>
    </row>
    <row r="970">
      <c r="D970" t="inlineStr">
        <is>
          <t>33-Oke-AroTCN-AKUTE-PROPERTY MART 2</t>
        </is>
      </c>
    </row>
    <row r="971">
      <c r="D971" t="inlineStr">
        <is>
          <t>33-Oke-AroTCN-AKUTE-PROPERTY MART 3</t>
        </is>
      </c>
    </row>
    <row r="972">
      <c r="D972" t="inlineStr">
        <is>
          <t>33-Oke-AroTCN-AKUTE-PUNCH STREET</t>
        </is>
      </c>
    </row>
    <row r="973">
      <c r="D973" t="inlineStr">
        <is>
          <t>33-Oke-AroTCN-AKUTE-Property Mart 6</t>
        </is>
      </c>
    </row>
    <row r="974">
      <c r="D974" t="inlineStr">
        <is>
          <t>33-Oke-AroTCN-AKUTE-QUEEN GARDENS ESTATE</t>
        </is>
      </c>
    </row>
    <row r="975">
      <c r="D975" t="inlineStr">
        <is>
          <t>33-Oke-AroTCN-AKUTE-RIVER VIEW 1</t>
        </is>
      </c>
    </row>
    <row r="976">
      <c r="D976" t="inlineStr">
        <is>
          <t>33-Oke-AroTCN-AKUTE-RIVER VIEW 2</t>
        </is>
      </c>
    </row>
    <row r="977">
      <c r="D977" t="inlineStr">
        <is>
          <t>33-Oke-AroTCN-AKUTE-SHALLOM ESTATE</t>
        </is>
      </c>
    </row>
    <row r="978">
      <c r="D978" t="inlineStr">
        <is>
          <t>33-Oke-AroTCN-AKUTE-SHOP SMART</t>
        </is>
      </c>
    </row>
    <row r="979">
      <c r="D979" t="inlineStr">
        <is>
          <t>33-Oke-AroTCN-AKUTE-STATISTICS ROYAL ESTATE</t>
        </is>
      </c>
    </row>
    <row r="980">
      <c r="D980" t="inlineStr">
        <is>
          <t>33-Oke-AroTCN-AKUTE-VOERA</t>
        </is>
      </c>
    </row>
    <row r="981">
      <c r="D981" t="inlineStr">
        <is>
          <t>33-Oke-AroTCN-AKUTE-VOERA ESTATE 2</t>
        </is>
      </c>
    </row>
    <row r="982">
      <c r="D982" t="inlineStr">
        <is>
          <t>33-Oke-AroTCN-AKUTE-VOERA ESTATE IV CDA</t>
        </is>
      </c>
    </row>
    <row r="983">
      <c r="D983" t="inlineStr">
        <is>
          <t>33-Oke-AroTCN-AKUTE-WAWA</t>
        </is>
      </c>
    </row>
    <row r="984">
      <c r="D984" t="inlineStr">
        <is>
          <t>33-Oke-AroTCN-AKUTE-WESTVILLE</t>
        </is>
      </c>
    </row>
    <row r="985">
      <c r="D985" t="inlineStr">
        <is>
          <t>33-Oke-AroTCN-AKUTE-YAWAHAB</t>
        </is>
      </c>
    </row>
    <row r="986">
      <c r="D986" t="inlineStr">
        <is>
          <t>33-Oke-AroTCN-Akute-DARAMOLA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26"/>
  <sheetViews>
    <sheetView showGridLines="0" workbookViewId="0">
      <selection activeCell="A1" sqref="A1"/>
    </sheetView>
  </sheetViews>
  <sheetFormatPr baseColWidth="8" defaultRowHeight="15"/>
  <cols>
    <col width="3" customWidth="1" min="1" max="1"/>
    <col width="110" customWidth="1" min="2" max="2"/>
  </cols>
  <sheetData>
    <row r="1">
      <c r="B1" s="27" t="inlineStr">
        <is>
          <t>IKEJA ELECTRIC  ·  IDB PROJECT</t>
        </is>
      </c>
    </row>
    <row r="2">
      <c r="B2" s="28" t="inlineStr">
        <is>
          <t>New Pole Installation Capture Template — Instructions</t>
        </is>
      </c>
    </row>
    <row r="3">
      <c r="B3" s="29" t="inlineStr">
        <is>
          <t>Scope: IDB 2.0 — all 56 feeders</t>
        </is>
      </c>
    </row>
    <row r="5">
      <c r="B5" s="30" t="inlineStr">
        <is>
          <t>Purpose</t>
        </is>
      </c>
    </row>
    <row r="6">
      <c r="B6" s="31" t="inlineStr">
        <is>
          <t>When the Project &amp; Works Team installs NEW poles in the field, record each one on the “New Pole Installations” sheet and send this file back to the GIS Team. GIS then visits each location, captures the pole into the IDB system, and the new poles appear on the dashboard — closing the gap between what has been installed and what has been captured.</t>
        </is>
      </c>
    </row>
    <row r="8">
      <c r="B8" s="30" t="inlineStr">
        <is>
          <t>Who fills what</t>
        </is>
      </c>
    </row>
    <row r="9">
      <c r="B9" s="31" t="inlineStr">
        <is>
          <t>•  Project &amp; Works Team  →  the coloured entry columns: Location &amp; Network, Pole Details, Location (GPS), and Installation Record.</t>
        </is>
      </c>
    </row>
    <row r="10">
      <c r="B10" s="31" t="inlineStr">
        <is>
          <t>•  GIS Team  →  the grey “For GIS Use Only” columns, on capture. (Sheet is protected — Review ▸ Unprotect Sheet, no password, to fill these.)</t>
        </is>
      </c>
    </row>
    <row r="12">
      <c r="B12" s="30" t="inlineStr">
        <is>
          <t>How to fill</t>
        </is>
      </c>
    </row>
    <row r="13">
      <c r="B13" s="31" t="inlineStr">
        <is>
          <t>1.  Use the drop-downs (Business Unit, Undertaking, Feeder, DT Name, Type of Pole, Reason) — do not free-type these, so the data matches the dashboard exactly.</t>
        </is>
      </c>
    </row>
    <row r="14">
      <c r="B14" s="31" t="inlineStr">
        <is>
          <t>2.  Latitude &amp; Longitude: capture with a GPS device or phone (Google Maps ▸ long-press ▸ copy coordinates). Use decimal degrees, e.g. 6.5362 and 3.3566.</t>
        </is>
      </c>
    </row>
    <row r="15">
      <c r="B15" s="31" t="inlineStr">
        <is>
          <t>3.  One row per pole. “Pole Category” is pre-set to “New Install”. Delete or overtype the shaded EXAMPLE row before sending.</t>
        </is>
      </c>
    </row>
    <row r="16">
      <c r="B16" s="31" t="inlineStr">
        <is>
          <t>4.  Fill the metadata (Business Unit, Prepared By, Date, Batch/Ref) at the top of the entry sheet.</t>
        </is>
      </c>
    </row>
    <row r="18">
      <c r="B18" s="30" t="inlineStr">
        <is>
          <t>Submission &amp; contact</t>
        </is>
      </c>
    </row>
    <row r="19">
      <c r="B19" s="31" t="inlineStr">
        <is>
          <t>Return the completed file to the GIS Team.  Contact: CAnyanwu@ikejaelectric.com  ·  +234-08162302110</t>
        </is>
      </c>
    </row>
    <row r="21">
      <c r="B21" s="30" t="inlineStr">
        <is>
          <t>Column legend</t>
        </is>
      </c>
    </row>
    <row r="22" ht="18" customHeight="1">
      <c r="B22" s="32" t="inlineStr">
        <is>
          <t xml:space="preserve">   LOCATION &amp; NETWORK</t>
        </is>
      </c>
    </row>
    <row r="23" ht="18" customHeight="1">
      <c r="B23" s="33" t="inlineStr">
        <is>
          <t xml:space="preserve">   POLE DETAILS</t>
        </is>
      </c>
    </row>
    <row r="24" ht="18" customHeight="1">
      <c r="B24" s="34" t="inlineStr">
        <is>
          <t xml:space="preserve">   LOCATION (GPS)</t>
        </is>
      </c>
    </row>
    <row r="25" ht="18" customHeight="1">
      <c r="B25" s="35" t="inlineStr">
        <is>
          <t xml:space="preserve">   INSTALLATION RECORD  —  filled by Project &amp; Works Team</t>
        </is>
      </c>
    </row>
    <row r="26" ht="18" customHeight="1">
      <c r="B26" s="36" t="inlineStr">
        <is>
          <t xml:space="preserve">   FOR GIS USE ONLY  —  filled on field capture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2026-07-07T12:57:40Z</dcterms:created>
  <dcterms:modified xsi:type="dcterms:W3CDTF">2026-07-07T12:57:41Z</dcterms:modified>
</cp:coreProperties>
</file>