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<sst xmlns="http://schemas.openxmlformats.org/spreadsheetml/2006/main" uniqueCount="31">
  <si>
    <t>Radiation Pattern Testing</t>
  </si>
  <si>
    <t>Date:</t>
  </si>
  <si>
    <t>DUT Label:</t>
  </si>
  <si>
    <t>Customer:</t>
  </si>
  <si>
    <t>DUT Serial Number:</t>
  </si>
  <si>
    <t>Tested By:</t>
  </si>
  <si>
    <t>Comments:</t>
  </si>
  <si>
    <t>Test Data</t>
  </si>
  <si>
    <t>Test Setup</t>
  </si>
  <si>
    <t xml:space="preserve">
SN: 
Frequency: 100.0MHz
RX Polarity: Vertical</t>
  </si>
  <si>
    <t>Y-Z Plane
(Rotation on X-Axis)</t>
  </si>
  <si>
    <t>X-Z Plane
(Rotation on Y-Axis)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</si>
  <si>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</si>
  <si>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</si>
  <si>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</si>
  <si>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</si>
  <si>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</si>
  <si>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</si>
  <si>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RAW</t>
  </si>
  <si>
    <t>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</si>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</sst>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2211050" cy="55816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43090</v>
      </c>
      <c r="C2" s="2" t="s">
        <v>2</v>
      </c>
      <c r="D2" t="s"/>
    </row>
    <row r="3" spans="1:10">
      <c r="A3" s="2" t="s">
        <v>3</v>
      </c>
      <c r="B3" t="s"/>
      <c r="C3" s="2" t="s">
        <v>4</v>
      </c>
      <c r="D3" t="s"/>
    </row>
    <row r="4" spans="1:10">
      <c r="A4" s="2" t="s">
        <v>5</v>
      </c>
      <c r="B4" t="s"/>
    </row>
    <row r="5" spans="1:10">
      <c r="A5" s="2" t="s">
        <v>6</v>
      </c>
      <c r="B5" t="s"/>
    </row>
    <row r="6" spans="1:10">
      <c r="A6" s="4" t="s">
        <v>7</v>
      </c>
      <c r="I6" s="4" t="s">
        <v>8</v>
      </c>
    </row>
    <row r="7" spans="1:10">
      <c r="A7" s="4" t="s"/>
      <c r="B7" s="5" t="s">
        <v>9</v>
      </c>
      <c r="C7" s="5" t="s">
        <v>9</v>
      </c>
      <c r="D7" s="5" t="s">
        <v>10</v>
      </c>
      <c r="E7" s="5" t="s">
        <v>10</v>
      </c>
      <c r="F7" s="5" t="s">
        <v>11</v>
      </c>
      <c r="G7" s="5" t="s">
        <v>11</v>
      </c>
      <c r="I7" s="2" t="s">
        <v>12</v>
      </c>
      <c r="J7" s="6" t="n">
        <v>100000000</v>
      </c>
    </row>
    <row r="8" spans="1:10">
      <c r="A8" s="2" t="s">
        <v>13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14</v>
      </c>
      <c r="J8" s="6" t="n">
        <v>200000</v>
      </c>
    </row>
    <row r="9" spans="1:10">
      <c r="A9" s="2" t="s">
        <v>15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16</v>
      </c>
      <c r="J9" s="6" t="n">
        <v>3</v>
      </c>
    </row>
    <row r="10" spans="1:10">
      <c r="A10" s="5" t="s">
        <v>17</v>
      </c>
      <c r="B10" s="5" t="s">
        <v>18</v>
      </c>
      <c r="C10" s="5" t="s">
        <v>19</v>
      </c>
      <c r="D10" s="5" t="s">
        <v>18</v>
      </c>
      <c r="E10" s="5" t="s">
        <v>19</v>
      </c>
      <c r="F10" s="5" t="s">
        <v>18</v>
      </c>
      <c r="G10" s="5" t="s">
        <v>19</v>
      </c>
      <c r="I10" s="2" t="s">
        <v>20</v>
      </c>
      <c r="J10" s="6" t="n">
        <v>0.025</v>
      </c>
    </row>
    <row r="11" spans="1:10">
      <c r="A11" s="6" t="n">
        <v>0</v>
      </c>
      <c r="B11" s="6" t="n">
        <v>-87.69923609134942</v>
      </c>
      <c r="C11" s="6" t="n">
        <v>-65.70902777507281</v>
      </c>
      <c r="I11" s="4" t="s">
        <v>21</v>
      </c>
    </row>
    <row r="12" spans="1:10">
      <c r="A12" s="6" t="n">
        <v>3.6</v>
      </c>
      <c r="B12" s="6" t="n">
        <v>-88.08084680675489</v>
      </c>
      <c r="C12" s="6" t="n">
        <v>-66.09063849047828</v>
      </c>
      <c r="I12" s="2" t="s">
        <v>22</v>
      </c>
      <c r="J12" s="6" t="n">
        <v>0</v>
      </c>
    </row>
    <row r="13" spans="1:10">
      <c r="A13" s="6" t="n">
        <v>7.2</v>
      </c>
      <c r="B13" s="6" t="n">
        <v>-88.79715173609418</v>
      </c>
      <c r="C13" s="6" t="n">
        <v>-66.80694341981757</v>
      </c>
      <c r="I13" s="2" t="s">
        <v>23</v>
      </c>
      <c r="J13" s="6" t="n">
        <v>0</v>
      </c>
    </row>
    <row r="14" spans="1:10">
      <c r="A14" s="6" t="n">
        <v>10.8</v>
      </c>
      <c r="B14" s="6" t="n">
        <v>-88.39694909747764</v>
      </c>
      <c r="C14" s="6" t="n">
        <v>-66.40674078120104</v>
      </c>
      <c r="I14" s="2" t="s">
        <v>24</v>
      </c>
      <c r="J14" s="6" t="n">
        <v>0</v>
      </c>
    </row>
    <row r="15" spans="1:10">
      <c r="A15" s="6" t="n">
        <v>14.4</v>
      </c>
      <c r="B15" s="6" t="n">
        <v>-88.33454592366269</v>
      </c>
      <c r="C15" s="6" t="n">
        <v>-66.34433760738608</v>
      </c>
      <c r="I15" s="2" t="s">
        <v>25</v>
      </c>
      <c r="J15" s="6" t="n">
        <v>0</v>
      </c>
    </row>
    <row r="16" spans="1:10">
      <c r="A16" s="6" t="n">
        <v>18</v>
      </c>
      <c r="B16" s="6" t="n">
        <v>-88.408920994764</v>
      </c>
      <c r="C16" s="6" t="n">
        <v>-66.4187126784874</v>
      </c>
      <c r="I16" s="2" t="s">
        <v>26</v>
      </c>
      <c r="J16" s="6" t="n">
        <v>-21.99020831627661</v>
      </c>
    </row>
    <row r="17" spans="1:10">
      <c r="A17" s="6" t="n">
        <v>21.6</v>
      </c>
      <c r="B17" s="6" t="n">
        <v>-88.55077731054641</v>
      </c>
      <c r="C17" s="6" t="n">
        <v>-66.5605689942698</v>
      </c>
      <c r="I17" s="2" t="s">
        <v>27</v>
      </c>
      <c r="J17" s="6" t="n">
        <v>0</v>
      </c>
    </row>
    <row r="18" spans="1:10">
      <c r="A18" s="6" t="n">
        <v>25.2</v>
      </c>
      <c r="B18" s="6" t="n">
        <v>-88.19287152816305</v>
      </c>
      <c r="C18" s="6" t="n">
        <v>-66.20266321188645</v>
      </c>
      <c r="I18" s="2" t="s">
        <v>28</v>
      </c>
      <c r="J18" s="6" t="n">
        <v>0</v>
      </c>
    </row>
    <row r="19" spans="1:10">
      <c r="A19" s="6" t="n">
        <v>28.8</v>
      </c>
      <c r="B19" s="6" t="n">
        <v>-88.57854506176329</v>
      </c>
      <c r="C19" s="6" t="n">
        <v>-66.58833674548669</v>
      </c>
      <c r="I19" s="2" t="s">
        <v>29</v>
      </c>
      <c r="J19" s="6" t="n">
        <v>-21.99020831627661</v>
      </c>
    </row>
    <row r="20" spans="1:10">
      <c r="A20" s="6" t="n">
        <v>32.40000000000001</v>
      </c>
      <c r="B20" s="6" t="n">
        <v>-87.49921251459445</v>
      </c>
      <c r="C20" s="6" t="n">
        <v>-65.50900419831784</v>
      </c>
    </row>
    <row r="21" spans="1:10">
      <c r="A21" s="6" t="n">
        <v>36.00000000000001</v>
      </c>
      <c r="B21" s="6" t="n">
        <v>-88.18449367951493</v>
      </c>
      <c r="C21" s="6" t="n">
        <v>-66.19428536323832</v>
      </c>
    </row>
    <row r="22" spans="1:10">
      <c r="A22" s="6" t="n">
        <v>39.60000000000001</v>
      </c>
      <c r="B22" s="6" t="n">
        <v>-87.99884913391469</v>
      </c>
      <c r="C22" s="6" t="n">
        <v>-66.00864081763808</v>
      </c>
    </row>
    <row r="23" spans="1:10">
      <c r="A23" s="6" t="n">
        <v>43.20000000000001</v>
      </c>
      <c r="B23" s="6" t="n">
        <v>-88.76580452763946</v>
      </c>
      <c r="C23" s="6" t="n">
        <v>-66.77559621136285</v>
      </c>
    </row>
    <row r="24" spans="1:10">
      <c r="A24" s="6" t="n">
        <v>46.80000000000001</v>
      </c>
      <c r="B24" s="6" t="n">
        <v>-88.2948443472602</v>
      </c>
      <c r="C24" s="6" t="n">
        <v>-66.30463603098359</v>
      </c>
    </row>
    <row r="25" spans="1:10">
      <c r="A25" s="6" t="n">
        <v>50.40000000000001</v>
      </c>
      <c r="B25" s="6" t="n">
        <v>-87.58134404237242</v>
      </c>
      <c r="C25" s="6" t="n">
        <v>-65.59113572609581</v>
      </c>
    </row>
    <row r="26" spans="1:10">
      <c r="A26" s="6" t="n">
        <v>54.00000000000001</v>
      </c>
      <c r="B26" s="6" t="n">
        <v>-87.815495761845</v>
      </c>
      <c r="C26" s="6" t="n">
        <v>-65.82528744556839</v>
      </c>
    </row>
    <row r="27" spans="1:10">
      <c r="A27" s="6" t="n">
        <v>57.60000000000002</v>
      </c>
      <c r="B27" s="6" t="n">
        <v>-88.53875490905287</v>
      </c>
      <c r="C27" s="6" t="n">
        <v>-66.54854659277626</v>
      </c>
    </row>
    <row r="28" spans="1:10">
      <c r="A28" s="6" t="n">
        <v>61.20000000000002</v>
      </c>
      <c r="B28" s="6" t="n">
        <v>-88.84167384652973</v>
      </c>
      <c r="C28" s="6" t="n">
        <v>-66.85146553025312</v>
      </c>
    </row>
    <row r="29" spans="1:10">
      <c r="A29" s="6" t="n">
        <v>64.80000000000001</v>
      </c>
      <c r="B29" s="6" t="n">
        <v>-87.99570907059515</v>
      </c>
      <c r="C29" s="6" t="n">
        <v>-66.00550075431855</v>
      </c>
    </row>
    <row r="30" spans="1:10">
      <c r="A30" s="6" t="n">
        <v>68.40000000000001</v>
      </c>
      <c r="B30" s="6" t="n">
        <v>-88.79953706966413</v>
      </c>
      <c r="C30" s="6" t="n">
        <v>-66.80932875338752</v>
      </c>
    </row>
    <row r="31" spans="1:10">
      <c r="A31" s="6" t="n">
        <v>72</v>
      </c>
      <c r="B31" s="6" t="n">
        <v>-88.40793881360688</v>
      </c>
      <c r="C31" s="6" t="n">
        <v>-66.41773049733027</v>
      </c>
    </row>
    <row r="32" spans="1:10">
      <c r="A32" s="6" t="n">
        <v>75.59999999999999</v>
      </c>
      <c r="B32" s="6" t="n">
        <v>-88.2635345723067</v>
      </c>
      <c r="C32" s="6" t="n">
        <v>-66.27332625603009</v>
      </c>
    </row>
    <row r="33" spans="1:10">
      <c r="A33" s="6" t="n">
        <v>79.19999999999999</v>
      </c>
      <c r="B33" s="6" t="n">
        <v>-88.66660468530372</v>
      </c>
      <c r="C33" s="6" t="n">
        <v>-66.67639636902712</v>
      </c>
    </row>
    <row r="34" spans="1:10">
      <c r="A34" s="6" t="n">
        <v>82.79999999999998</v>
      </c>
      <c r="B34" s="6" t="n">
        <v>-88.57374348742226</v>
      </c>
      <c r="C34" s="6" t="n">
        <v>-66.58353517114566</v>
      </c>
    </row>
    <row r="35" spans="1:10">
      <c r="A35" s="6" t="n">
        <v>86.39999999999998</v>
      </c>
      <c r="B35" s="6" t="n">
        <v>-88.572160936503</v>
      </c>
      <c r="C35" s="6" t="n">
        <v>-66.58195262022639</v>
      </c>
    </row>
    <row r="36" spans="1:10">
      <c r="A36" s="6" t="n">
        <v>89.99999999999997</v>
      </c>
      <c r="B36" s="6" t="n">
        <v>-87.89337881062127</v>
      </c>
      <c r="C36" s="6" t="n">
        <v>-65.90317049434466</v>
      </c>
    </row>
    <row r="37" spans="1:10">
      <c r="A37" s="6" t="n">
        <v>93.59999999999997</v>
      </c>
      <c r="B37" s="6" t="n">
        <v>-88.97848423182754</v>
      </c>
      <c r="C37" s="6" t="n">
        <v>-66.98827591555093</v>
      </c>
    </row>
    <row r="38" spans="1:10">
      <c r="A38" s="6" t="n">
        <v>97.19999999999996</v>
      </c>
      <c r="B38" s="6" t="n">
        <v>-88.76992319277657</v>
      </c>
      <c r="C38" s="6" t="n">
        <v>-66.77971487649997</v>
      </c>
    </row>
    <row r="39" spans="1:10">
      <c r="A39" s="6" t="n">
        <v>100.8</v>
      </c>
      <c r="B39" s="6" t="n">
        <v>-88.19748605827091</v>
      </c>
      <c r="C39" s="6" t="n">
        <v>-66.2072777419943</v>
      </c>
    </row>
    <row r="40" spans="1:10">
      <c r="A40" s="6" t="n">
        <v>104.3999999999999</v>
      </c>
      <c r="B40" s="6" t="n">
        <v>-88.5614077196432</v>
      </c>
      <c r="C40" s="6" t="n">
        <v>-66.57119940336659</v>
      </c>
    </row>
    <row r="41" spans="1:10">
      <c r="A41" s="6" t="n">
        <v>107.9999999999999</v>
      </c>
      <c r="B41" s="6" t="n">
        <v>-88.62788755960396</v>
      </c>
      <c r="C41" s="6" t="n">
        <v>-66.63767924332736</v>
      </c>
    </row>
    <row r="42" spans="1:10">
      <c r="A42" s="6" t="n">
        <v>111.5999999999999</v>
      </c>
      <c r="B42" s="6" t="n">
        <v>-88.39573339138391</v>
      </c>
      <c r="C42" s="6" t="n">
        <v>-66.40552507510731</v>
      </c>
    </row>
    <row r="43" spans="1:10">
      <c r="A43" s="6" t="n">
        <v>115.1999999999999</v>
      </c>
      <c r="B43" s="6" t="n">
        <v>-88.28866569888496</v>
      </c>
      <c r="C43" s="6" t="n">
        <v>-66.29845738260835</v>
      </c>
    </row>
    <row r="44" spans="1:10">
      <c r="A44" s="6" t="n">
        <v>118.7999999999999</v>
      </c>
      <c r="B44" s="6" t="n">
        <v>-88.91553191414758</v>
      </c>
      <c r="C44" s="6" t="n">
        <v>-66.92532359787097</v>
      </c>
    </row>
    <row r="45" spans="1:10">
      <c r="A45" s="6" t="n">
        <v>122.3999999999999</v>
      </c>
      <c r="B45" s="6" t="n">
        <v>-88.38504819213836</v>
      </c>
      <c r="C45" s="6" t="n">
        <v>-66.39483987586175</v>
      </c>
    </row>
    <row r="46" spans="1:10">
      <c r="A46" s="6" t="n">
        <v>125.9999999999999</v>
      </c>
      <c r="B46" s="6" t="n">
        <v>-88.27710954077577</v>
      </c>
      <c r="C46" s="6" t="n">
        <v>-66.28690122449916</v>
      </c>
    </row>
    <row r="47" spans="1:10">
      <c r="A47" s="6" t="n">
        <v>129.5999999999999</v>
      </c>
      <c r="B47" s="6" t="n">
        <v>-88.14967413599304</v>
      </c>
      <c r="C47" s="6" t="n">
        <v>-66.15946581971643</v>
      </c>
    </row>
    <row r="48" spans="1:10">
      <c r="A48" s="6" t="n">
        <v>133.1999999999999</v>
      </c>
      <c r="B48" s="6" t="n">
        <v>-88.86189623487058</v>
      </c>
      <c r="C48" s="6" t="n">
        <v>-66.87168791859398</v>
      </c>
    </row>
    <row r="49" spans="1:10">
      <c r="A49" s="6" t="n">
        <v>136.7999999999999</v>
      </c>
      <c r="B49" s="6" t="n">
        <v>-88.71954596960003</v>
      </c>
      <c r="C49" s="6" t="n">
        <v>-66.72933765332343</v>
      </c>
    </row>
    <row r="50" spans="1:10">
      <c r="A50" s="6" t="n">
        <v>140.3999999999999</v>
      </c>
      <c r="B50" s="6" t="n">
        <v>-88.66124046605273</v>
      </c>
      <c r="C50" s="6" t="n">
        <v>-66.67103214977612</v>
      </c>
    </row>
    <row r="51" spans="1:10">
      <c r="A51" s="6" t="n">
        <v>143.9999999999999</v>
      </c>
      <c r="B51" s="6" t="n">
        <v>-88.29924680319647</v>
      </c>
      <c r="C51" s="6" t="n">
        <v>-66.30903848691986</v>
      </c>
    </row>
    <row r="52" spans="1:10">
      <c r="A52" s="6" t="n">
        <v>147.5999999999999</v>
      </c>
      <c r="B52" s="6" t="n">
        <v>-88.45691489395151</v>
      </c>
      <c r="C52" s="6" t="n">
        <v>-66.4667065776749</v>
      </c>
    </row>
    <row r="53" spans="1:10">
      <c r="A53" s="6" t="n">
        <v>151.1999999999999</v>
      </c>
      <c r="B53" s="6" t="n">
        <v>-88.91027820818996</v>
      </c>
      <c r="C53" s="6" t="n">
        <v>-66.92006989191336</v>
      </c>
    </row>
    <row r="54" spans="1:10">
      <c r="A54" s="6" t="n">
        <v>154.7999999999999</v>
      </c>
      <c r="B54" s="6" t="n">
        <v>-88.38509774642728</v>
      </c>
      <c r="C54" s="6" t="n">
        <v>-66.39488943015067</v>
      </c>
    </row>
    <row r="55" spans="1:10">
      <c r="A55" s="6" t="n">
        <v>158.3999999999999</v>
      </c>
      <c r="B55" s="6" t="n">
        <v>-87.35247616101111</v>
      </c>
      <c r="C55" s="6" t="n">
        <v>-65.3622678447345</v>
      </c>
    </row>
    <row r="56" spans="1:10">
      <c r="A56" s="6" t="n">
        <v>161.9999999999999</v>
      </c>
      <c r="B56" s="6" t="n">
        <v>-88.57441142227938</v>
      </c>
      <c r="C56" s="6" t="n">
        <v>-66.58420310600278</v>
      </c>
    </row>
    <row r="57" spans="1:10">
      <c r="A57" s="6" t="n">
        <v>165.5999999999999</v>
      </c>
      <c r="B57" s="6" t="n">
        <v>-88.2043282944646</v>
      </c>
      <c r="C57" s="6" t="n">
        <v>-66.21411997818799</v>
      </c>
    </row>
    <row r="58" spans="1:10">
      <c r="A58" s="6" t="n">
        <v>169.1999999999998</v>
      </c>
      <c r="B58" s="6" t="n">
        <v>-88.08056403341254</v>
      </c>
      <c r="C58" s="6" t="n">
        <v>-66.09035571713594</v>
      </c>
    </row>
    <row r="59" spans="1:10">
      <c r="A59" s="6" t="n">
        <v>172.7999999999998</v>
      </c>
      <c r="B59" s="6" t="n">
        <v>-88.51808563411646</v>
      </c>
      <c r="C59" s="6" t="n">
        <v>-66.52787731783985</v>
      </c>
    </row>
    <row r="60" spans="1:10">
      <c r="A60" s="6" t="n">
        <v>176.3999999999998</v>
      </c>
      <c r="B60" s="6" t="n">
        <v>-88.61091072353868</v>
      </c>
      <c r="C60" s="6" t="n">
        <v>-66.62070240726207</v>
      </c>
    </row>
    <row r="61" spans="1:10">
      <c r="A61" s="6" t="n">
        <v>179.9999999999998</v>
      </c>
      <c r="B61" s="6" t="n">
        <v>-87.31610584487322</v>
      </c>
      <c r="C61" s="6" t="n">
        <v>-65.32589752859661</v>
      </c>
    </row>
    <row r="62" spans="1:10">
      <c r="A62" s="6" t="n">
        <v>183.5999999999998</v>
      </c>
      <c r="B62" s="6" t="n">
        <v>-88.36151970575776</v>
      </c>
      <c r="C62" s="6" t="n">
        <v>-66.37131138948115</v>
      </c>
    </row>
    <row r="63" spans="1:10">
      <c r="A63" s="6" t="n">
        <v>187.1999999999998</v>
      </c>
      <c r="B63" s="6" t="n">
        <v>-88.6819218839924</v>
      </c>
      <c r="C63" s="6" t="n">
        <v>-66.69171356771579</v>
      </c>
    </row>
    <row r="64" spans="1:10">
      <c r="A64" s="6" t="n">
        <v>190.7999999999998</v>
      </c>
      <c r="B64" s="6" t="n">
        <v>-88.54204057589334</v>
      </c>
      <c r="C64" s="6" t="n">
        <v>-66.55183225961673</v>
      </c>
    </row>
    <row r="65" spans="1:10">
      <c r="A65" s="6" t="n">
        <v>194.3999999999998</v>
      </c>
      <c r="B65" s="6" t="n">
        <v>-88.4565460650411</v>
      </c>
      <c r="C65" s="6" t="n">
        <v>-66.46633774876449</v>
      </c>
    </row>
    <row r="66" spans="1:10">
      <c r="A66" s="6" t="n">
        <v>197.9999999999998</v>
      </c>
      <c r="B66" s="6" t="n">
        <v>-88.62457178301989</v>
      </c>
      <c r="C66" s="6" t="n">
        <v>-66.63436346674328</v>
      </c>
    </row>
    <row r="67" spans="1:10">
      <c r="A67" s="6" t="n">
        <v>201.5999999999998</v>
      </c>
      <c r="B67" s="6" t="n">
        <v>-88.01117901089427</v>
      </c>
      <c r="C67" s="6" t="n">
        <v>-66.02097069461766</v>
      </c>
    </row>
    <row r="68" spans="1:10">
      <c r="A68" s="6" t="n">
        <v>205.1999999999998</v>
      </c>
      <c r="B68" s="6" t="n">
        <v>-88.76656960415679</v>
      </c>
      <c r="C68" s="6" t="n">
        <v>-66.77636128788018</v>
      </c>
    </row>
    <row r="69" spans="1:10">
      <c r="A69" s="6" t="n">
        <v>208.7999999999998</v>
      </c>
      <c r="B69" s="6" t="n">
        <v>-88.7664112122324</v>
      </c>
      <c r="C69" s="6" t="n">
        <v>-66.77620289595579</v>
      </c>
    </row>
    <row r="70" spans="1:10">
      <c r="A70" s="6" t="n">
        <v>212.3999999999998</v>
      </c>
      <c r="B70" s="6" t="n">
        <v>-88.89488047754426</v>
      </c>
      <c r="C70" s="6" t="n">
        <v>-66.90467216126765</v>
      </c>
    </row>
    <row r="71" spans="1:10">
      <c r="A71" s="6" t="n">
        <v>215.9999999999998</v>
      </c>
      <c r="B71" s="6" t="n">
        <v>-88.53565445702492</v>
      </c>
      <c r="C71" s="6" t="n">
        <v>-66.54544614074831</v>
      </c>
    </row>
    <row r="72" spans="1:10">
      <c r="A72" s="6" t="n">
        <v>219.5999999999998</v>
      </c>
      <c r="B72" s="6" t="n">
        <v>-87.78591242666215</v>
      </c>
      <c r="C72" s="6" t="n">
        <v>-65.79570411038554</v>
      </c>
    </row>
    <row r="73" spans="1:10">
      <c r="A73" s="6" t="n">
        <v>223.1999999999998</v>
      </c>
      <c r="B73" s="6" t="n">
        <v>-87.13696512187119</v>
      </c>
      <c r="C73" s="6" t="n">
        <v>-65.14675680559458</v>
      </c>
    </row>
    <row r="74" spans="1:10">
      <c r="A74" s="6" t="n">
        <v>226.7999999999998</v>
      </c>
      <c r="B74" s="6" t="n">
        <v>-88.95873174458595</v>
      </c>
      <c r="C74" s="6" t="n">
        <v>-66.96852342830934</v>
      </c>
    </row>
    <row r="75" spans="1:10">
      <c r="A75" s="6" t="n">
        <v>230.3999999999997</v>
      </c>
      <c r="B75" s="6" t="n">
        <v>-87.01507550313362</v>
      </c>
      <c r="C75" s="6" t="n">
        <v>-65.02486718685701</v>
      </c>
    </row>
    <row r="76" spans="1:10">
      <c r="A76" s="6" t="n">
        <v>233.9999999999997</v>
      </c>
      <c r="B76" s="6" t="n">
        <v>-88.03474751484339</v>
      </c>
      <c r="C76" s="6" t="n">
        <v>-66.04453919856678</v>
      </c>
    </row>
    <row r="77" spans="1:10">
      <c r="A77" s="6" t="n">
        <v>237.5999999999997</v>
      </c>
      <c r="B77" s="6" t="n">
        <v>-88.55527473820793</v>
      </c>
      <c r="C77" s="6" t="n">
        <v>-66.56506642193132</v>
      </c>
    </row>
    <row r="78" spans="1:10">
      <c r="A78" s="6" t="n">
        <v>241.1999999999997</v>
      </c>
      <c r="B78" s="6" t="n">
        <v>-88.35287770017466</v>
      </c>
      <c r="C78" s="6" t="n">
        <v>-66.36266938389805</v>
      </c>
    </row>
    <row r="79" spans="1:10">
      <c r="A79" s="6" t="n">
        <v>244.7999999999997</v>
      </c>
      <c r="B79" s="6" t="n">
        <v>-87.57376937153893</v>
      </c>
      <c r="C79" s="6" t="n">
        <v>-65.58356105526232</v>
      </c>
    </row>
    <row r="80" spans="1:10">
      <c r="A80" s="6" t="n">
        <v>248.3999999999997</v>
      </c>
      <c r="B80" s="6" t="n">
        <v>-88.59416167993115</v>
      </c>
      <c r="C80" s="6" t="n">
        <v>-66.60395336365454</v>
      </c>
    </row>
    <row r="81" spans="1:10">
      <c r="A81" s="6" t="n">
        <v>251.9999999999997</v>
      </c>
      <c r="B81" s="6" t="n">
        <v>-87.25835018858319</v>
      </c>
      <c r="C81" s="6" t="n">
        <v>-65.26814187230659</v>
      </c>
    </row>
    <row r="82" spans="1:10">
      <c r="A82" s="6" t="n">
        <v>255.5999999999997</v>
      </c>
      <c r="B82" s="6" t="n">
        <v>-87.98831915662419</v>
      </c>
      <c r="C82" s="6" t="n">
        <v>-65.99811084034758</v>
      </c>
    </row>
    <row r="83" spans="1:10">
      <c r="A83" s="6" t="n">
        <v>259.1999999999997</v>
      </c>
      <c r="B83" s="6" t="n">
        <v>-87.56143320346777</v>
      </c>
      <c r="C83" s="6" t="n">
        <v>-65.57122488719116</v>
      </c>
    </row>
    <row r="84" spans="1:10">
      <c r="A84" s="6" t="n">
        <v>262.7999999999997</v>
      </c>
      <c r="B84" s="6" t="n">
        <v>-88.15785832302262</v>
      </c>
      <c r="C84" s="6" t="n">
        <v>-66.16765000674602</v>
      </c>
    </row>
    <row r="85" spans="1:10">
      <c r="A85" s="6" t="n">
        <v>266.3999999999997</v>
      </c>
      <c r="B85" s="6" t="n">
        <v>-87.97455531608577</v>
      </c>
      <c r="C85" s="6" t="n">
        <v>-65.98434699980916</v>
      </c>
    </row>
    <row r="86" spans="1:10">
      <c r="A86" s="6" t="n">
        <v>269.9999999999998</v>
      </c>
      <c r="B86" s="6" t="n">
        <v>-88.10290841772654</v>
      </c>
      <c r="C86" s="6" t="n">
        <v>-66.11270010144993</v>
      </c>
    </row>
    <row r="87" spans="1:10">
      <c r="A87" s="6" t="n">
        <v>273.5999999999998</v>
      </c>
      <c r="B87" s="6" t="n">
        <v>-88.88109065916132</v>
      </c>
      <c r="C87" s="6" t="n">
        <v>-66.89088234288471</v>
      </c>
    </row>
    <row r="88" spans="1:10">
      <c r="A88" s="6" t="n">
        <v>277.1999999999998</v>
      </c>
      <c r="B88" s="6" t="n">
        <v>-88.75831538947625</v>
      </c>
      <c r="C88" s="6" t="n">
        <v>-66.76810707319964</v>
      </c>
    </row>
    <row r="89" spans="1:10">
      <c r="A89" s="6" t="n">
        <v>280.7999999999998</v>
      </c>
      <c r="B89" s="6" t="n">
        <v>-88.92120104115662</v>
      </c>
      <c r="C89" s="6" t="n">
        <v>-66.93099272488001</v>
      </c>
    </row>
    <row r="90" spans="1:10">
      <c r="A90" s="6" t="n">
        <v>284.3999999999999</v>
      </c>
      <c r="B90" s="6" t="n">
        <v>-87.92886375488419</v>
      </c>
      <c r="C90" s="6" t="n">
        <v>-65.93865543860758</v>
      </c>
    </row>
    <row r="91" spans="1:10">
      <c r="A91" s="6" t="n">
        <v>287.9999999999999</v>
      </c>
      <c r="B91" s="6" t="n">
        <v>-88.25682898699239</v>
      </c>
      <c r="C91" s="6" t="n">
        <v>-66.26662067071578</v>
      </c>
    </row>
    <row r="92" spans="1:10">
      <c r="A92" s="6" t="n">
        <v>291.5999999999999</v>
      </c>
      <c r="B92" s="6" t="n">
        <v>-88.70133173945769</v>
      </c>
      <c r="C92" s="6" t="n">
        <v>-66.71112342318108</v>
      </c>
    </row>
    <row r="93" spans="1:10">
      <c r="A93" s="6" t="n">
        <v>295.1999999999999</v>
      </c>
      <c r="B93" s="6" t="n">
        <v>-88.66614118042433</v>
      </c>
      <c r="C93" s="6" t="n">
        <v>-66.67593286414773</v>
      </c>
    </row>
    <row r="94" spans="1:10">
      <c r="A94" s="6" t="n">
        <v>298.8</v>
      </c>
      <c r="B94" s="6" t="n">
        <v>-88.51949773126819</v>
      </c>
      <c r="C94" s="6" t="n">
        <v>-66.52928941499158</v>
      </c>
    </row>
    <row r="95" spans="1:10">
      <c r="A95" s="6" t="n">
        <v>302.4</v>
      </c>
      <c r="B95" s="6" t="n">
        <v>-88.83448940909739</v>
      </c>
      <c r="C95" s="6" t="n">
        <v>-66.84428109282078</v>
      </c>
    </row>
    <row r="96" spans="1:10">
      <c r="A96" s="6" t="n">
        <v>306</v>
      </c>
      <c r="B96" s="6" t="n">
        <v>-88.52563185807963</v>
      </c>
      <c r="C96" s="6" t="n">
        <v>-66.53542354180303</v>
      </c>
    </row>
    <row r="97" spans="1:10">
      <c r="A97" s="6" t="n">
        <v>309.6</v>
      </c>
      <c r="B97" s="6" t="n">
        <v>-88.8118899555904</v>
      </c>
      <c r="C97" s="6" t="n">
        <v>-66.82168163931379</v>
      </c>
    </row>
    <row r="98" spans="1:10">
      <c r="A98" s="6" t="n">
        <v>313.2</v>
      </c>
      <c r="B98" s="6" t="n">
        <v>-88.56832412411376</v>
      </c>
      <c r="C98" s="6" t="n">
        <v>-66.57811580783715</v>
      </c>
    </row>
    <row r="99" spans="1:10">
      <c r="A99" s="6" t="n">
        <v>316.8000000000001</v>
      </c>
      <c r="B99" s="6" t="n">
        <v>-88.40329956418654</v>
      </c>
      <c r="C99" s="6" t="n">
        <v>-66.41309124790993</v>
      </c>
    </row>
    <row r="100" spans="1:10">
      <c r="A100" s="6" t="n">
        <v>320.4000000000001</v>
      </c>
      <c r="B100" s="6" t="n">
        <v>-88.10434774591656</v>
      </c>
      <c r="C100" s="6" t="n">
        <v>-66.11413942963995</v>
      </c>
    </row>
    <row r="101" spans="1:10">
      <c r="A101" s="6" t="n">
        <v>324.0000000000001</v>
      </c>
      <c r="B101" s="6" t="n">
        <v>-88.57220442031419</v>
      </c>
      <c r="C101" s="6" t="n">
        <v>-66.58199610403759</v>
      </c>
    </row>
    <row r="102" spans="1:10">
      <c r="A102" s="6" t="n">
        <v>327.6000000000001</v>
      </c>
      <c r="B102" s="6" t="n">
        <v>-88.73248492209359</v>
      </c>
      <c r="C102" s="6" t="n">
        <v>-66.74227660581698</v>
      </c>
    </row>
    <row r="103" spans="1:10">
      <c r="A103" s="6" t="n">
        <v>331.2000000000002</v>
      </c>
      <c r="B103" s="6" t="n">
        <v>-88.25635320199061</v>
      </c>
      <c r="C103" s="6" t="n">
        <v>-66.266144885714</v>
      </c>
    </row>
    <row r="104" spans="1:10">
      <c r="A104" s="6" t="n">
        <v>334.8000000000002</v>
      </c>
      <c r="B104" s="6" t="n">
        <v>-88.67707519054001</v>
      </c>
      <c r="C104" s="6" t="n">
        <v>-66.6868668742634</v>
      </c>
    </row>
    <row r="105" spans="1:10">
      <c r="A105" s="6" t="n">
        <v>338.4000000000002</v>
      </c>
      <c r="B105" s="6" t="n">
        <v>-88.21050833261128</v>
      </c>
      <c r="C105" s="6" t="n">
        <v>-66.22030001633468</v>
      </c>
    </row>
    <row r="106" spans="1:10">
      <c r="A106" s="6" t="n">
        <v>342.0000000000002</v>
      </c>
      <c r="B106" s="6" t="n">
        <v>-86.85114727690114</v>
      </c>
      <c r="C106" s="6" t="n">
        <v>-64.86093896062454</v>
      </c>
    </row>
    <row r="107" spans="1:10">
      <c r="A107" s="6" t="n">
        <v>345.6000000000003</v>
      </c>
      <c r="B107" s="6" t="n">
        <v>-87.90278374242504</v>
      </c>
      <c r="C107" s="6" t="n">
        <v>-65.91257542614844</v>
      </c>
    </row>
    <row r="108" spans="1:10">
      <c r="A108" s="6" t="n">
        <v>349.2000000000003</v>
      </c>
      <c r="B108" s="6" t="n">
        <v>-88.59624267524136</v>
      </c>
      <c r="C108" s="6" t="n">
        <v>-66.60603435896475</v>
      </c>
    </row>
    <row r="109" spans="1:10">
      <c r="A109" s="6" t="n">
        <v>352.8000000000003</v>
      </c>
      <c r="B109" s="6" t="n">
        <v>-88.3162657504685</v>
      </c>
      <c r="C109" s="6" t="n">
        <v>-66.3260574341919</v>
      </c>
    </row>
    <row r="110" spans="1:10">
      <c r="A110" s="6" t="n">
        <v>356.4000000000003</v>
      </c>
      <c r="B110" s="6" t="n">
        <v>-87.69923609134942</v>
      </c>
      <c r="C110" s="6" t="n">
        <v>-65.70902777507281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30</v>
      </c>
    </row>
    <row r="2" spans="1:6">
      <c r="A2" s="2" t="s">
        <v>1</v>
      </c>
      <c r="B2" s="7" t="n">
        <v>43090</v>
      </c>
    </row>
    <row r="3" spans="1:6">
      <c r="A3" s="2" t="s">
        <v>2</v>
      </c>
      <c r="B3" s="6" t="s"/>
    </row>
    <row r="4" spans="1:6">
      <c r="A4" s="2" t="s">
        <v>4</v>
      </c>
      <c r="B4" s="6" t="s"/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2017-12-21T15:56:23Z</dcterms:created>
  <dcterms:modified xsi:type="dcterms:W3CDTF">2017-12-21T15:56:23Z</dcterms:modified>
</cp:coreProperties>
</file>