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Overview &amp; Data" sheetId="1" state="visible" r:id="rId1"/>
    <sheet name="Data Plots" sheetId="2" state="visible" r:id="rId2"/>
    <sheet name="3D Radiation Pattern" sheetId="3" state="visible" r:id="rId3"/>
    <sheet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<sst xmlns="http://schemas.openxmlformats.org/spreadsheetml/2006/main" uniqueCount="38">
  <si>
    <t>Radiation Pattern Testing</t>
  </si>
  <si>
    <t>Date:</t>
  </si>
  <si>
    <t>DUT Label:</t>
  </si>
  <si>
    <t>FXUB63 Antenna Only</t>
  </si>
  <si>
    <t>Customer:</t>
  </si>
  <si>
    <t>IntoxaLock</t>
  </si>
  <si>
    <t>DUT Serial Number:</t>
  </si>
  <si>
    <t>2</t>
  </si>
  <si>
    <t>Tested By:</t>
  </si>
  <si>
    <t>M. Collins</t>
  </si>
  <si>
    <t>Comments:</t>
  </si>
  <si>
    <t>Test Data</t>
  </si>
  <si>
    <t>Test Setup</t>
  </si>
  <si>
    <t>FXUB63 Antenna Only
SN: 2
Frequency: 1850.0MHz
RX Polarity: Horizontal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</si>
  <si>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</si>
  <si>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</si>
  <si>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</si>
  <si>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</si>
  <si>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</si>
  <si>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</si>
  <si>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(Z) RAW</t>
  </si>
  <si>
    <t>(Z) CALIBRATED</t>
  </si>
  <si>
    <t>(X) RAW</t>
  </si>
  <si>
    <t>(X) CALIBRATED</t>
  </si>
  <si>
    <t>(Y) RAW</t>
  </si>
  <si>
    <t>(Y) CALIBRATED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</si>
  <si>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</si>
  <si>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</si>
  <si>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</si>
  <si>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</si>
  <si>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</si>
  <si>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</si>
  <si>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</si>
  <si>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</si>
  <si>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</si>
  <si>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</si>
  <si>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</si>
  <si>
    <t>3D Radiation Pattern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</si>
</sst>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8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  <xf applyAlignment="1" borderId="0" fillId="0" fontId="0" numFmtId="164" pivotButton="0" quotePrefix="0" xfId="0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4.png" Type="http://schemas.openxmlformats.org/officeDocument/2006/relationships/image" /><Relationship Id="rId2" Target="/xl/media/image5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1506200" cy="51911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1506200" cy="54673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43146</v>
      </c>
      <c r="C2" s="2" t="s">
        <v>2</v>
      </c>
      <c r="D2" t="s">
        <v>3</v>
      </c>
    </row>
    <row r="3" spans="1:10">
      <c r="A3" s="2" t="s">
        <v>4</v>
      </c>
      <c r="B3" t="s">
        <v>5</v>
      </c>
      <c r="C3" s="2" t="s">
        <v>6</v>
      </c>
      <c r="D3" t="s">
        <v>7</v>
      </c>
    </row>
    <row r="4" spans="1:10">
      <c r="A4" s="2" t="s">
        <v>8</v>
      </c>
      <c r="B4" t="s">
        <v>9</v>
      </c>
    </row>
    <row r="5" spans="1:10">
      <c r="A5" s="2" t="s">
        <v>10</v>
      </c>
      <c r="B5" t="s"/>
    </row>
    <row r="6" spans="1:10">
      <c r="A6" s="4" t="s">
        <v>11</v>
      </c>
      <c r="I6" s="4" t="s">
        <v>12</v>
      </c>
    </row>
    <row r="7" spans="1:10">
      <c r="A7" s="4" t="s"/>
      <c r="B7" s="5" t="s">
        <v>13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I7" s="2" t="s">
        <v>14</v>
      </c>
      <c r="J7" s="6" t="n">
        <v>1850000000</v>
      </c>
    </row>
    <row r="8" spans="1:10">
      <c r="A8" s="2" t="s">
        <v>15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16</v>
      </c>
      <c r="J8" s="6" t="n">
        <v>200000</v>
      </c>
    </row>
    <row r="9" spans="1:10">
      <c r="A9" s="2" t="s">
        <v>17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18</v>
      </c>
      <c r="J9" s="6" t="n">
        <v>3</v>
      </c>
    </row>
    <row r="10" spans="1:10">
      <c r="A10" s="5" t="s">
        <v>19</v>
      </c>
      <c r="B10" s="5" t="s">
        <v>20</v>
      </c>
      <c r="C10" s="5" t="s">
        <v>21</v>
      </c>
      <c r="D10" s="5" t="s">
        <v>22</v>
      </c>
      <c r="E10" s="5" t="s">
        <v>23</v>
      </c>
      <c r="F10" s="5" t="s">
        <v>24</v>
      </c>
      <c r="G10" s="5" t="s">
        <v>25</v>
      </c>
      <c r="I10" s="2" t="s">
        <v>26</v>
      </c>
      <c r="J10" s="6" t="n">
        <v>0</v>
      </c>
    </row>
    <row r="11" spans="1:10">
      <c r="A11" s="6" t="n">
        <v>0</v>
      </c>
      <c r="B11" s="6" t="n">
        <v>-56.71113780922884</v>
      </c>
      <c r="C11" s="6" t="n">
        <v>-6.922395947091967</v>
      </c>
      <c r="D11" s="6" t="n">
        <v>-64.61199311656316</v>
      </c>
      <c r="E11" s="6" t="n">
        <v>-14.82325125442627</v>
      </c>
      <c r="F11" s="6" t="n">
        <v>-57.38980762370144</v>
      </c>
      <c r="G11" s="6" t="n">
        <v>-7.601065761564559</v>
      </c>
      <c r="I11" s="4" t="s">
        <v>27</v>
      </c>
    </row>
    <row r="12" spans="1:10">
      <c r="A12" s="6" t="n">
        <v>3.6</v>
      </c>
      <c r="B12" s="6" t="n">
        <v>-57.15172163147279</v>
      </c>
      <c r="C12" s="6" t="n">
        <v>-7.362979769335908</v>
      </c>
      <c r="D12" s="6" t="n">
        <v>-70.78331111588176</v>
      </c>
      <c r="E12" s="6" t="n">
        <v>-20.99456925374488</v>
      </c>
      <c r="F12" s="6" t="n">
        <v>-56.52396452242884</v>
      </c>
      <c r="G12" s="6" t="n">
        <v>-6.73522266029196</v>
      </c>
      <c r="I12" s="2" t="s">
        <v>28</v>
      </c>
      <c r="J12" s="6" t="n">
        <v>0</v>
      </c>
    </row>
    <row r="13" spans="1:10">
      <c r="A13" s="6" t="n">
        <v>7.2</v>
      </c>
      <c r="B13" s="6" t="n">
        <v>-57.7952262425294</v>
      </c>
      <c r="C13" s="6" t="n">
        <v>-8.006484380392514</v>
      </c>
      <c r="D13" s="6" t="n">
        <v>-76.56276161793635</v>
      </c>
      <c r="E13" s="6" t="n">
        <v>-26.77401975579946</v>
      </c>
      <c r="F13" s="6" t="n">
        <v>-55.9582458929078</v>
      </c>
      <c r="G13" s="6" t="n">
        <v>-6.169504030770916</v>
      </c>
      <c r="I13" s="2" t="s">
        <v>29</v>
      </c>
      <c r="J13" s="6" t="n">
        <v>0</v>
      </c>
    </row>
    <row r="14" spans="1:10">
      <c r="A14" s="6" t="n">
        <v>10.8</v>
      </c>
      <c r="B14" s="6" t="n">
        <v>-58.52067469423732</v>
      </c>
      <c r="C14" s="6" t="n">
        <v>-8.731932832100441</v>
      </c>
      <c r="D14" s="6" t="n">
        <v>-71.08900903235269</v>
      </c>
      <c r="E14" s="6" t="n">
        <v>-21.30026717021581</v>
      </c>
      <c r="F14" s="6" t="n">
        <v>-55.37829688351309</v>
      </c>
      <c r="G14" s="6" t="n">
        <v>-5.589555021376214</v>
      </c>
      <c r="I14" s="2" t="s">
        <v>30</v>
      </c>
      <c r="J14" s="6" t="n">
        <v>0</v>
      </c>
    </row>
    <row r="15" spans="1:10">
      <c r="A15" s="6" t="n">
        <v>14.4</v>
      </c>
      <c r="B15" s="6" t="n">
        <v>-59.4198591118799</v>
      </c>
      <c r="C15" s="6" t="n">
        <v>-9.631117249743021</v>
      </c>
      <c r="D15" s="6" t="n">
        <v>-68.83729673384008</v>
      </c>
      <c r="E15" s="6" t="n">
        <v>-19.0485548717032</v>
      </c>
      <c r="F15" s="6" t="n">
        <v>-54.76614538864418</v>
      </c>
      <c r="G15" s="6" t="n">
        <v>-4.977403526507302</v>
      </c>
      <c r="I15" s="2" t="s">
        <v>31</v>
      </c>
      <c r="J15" s="6" t="n">
        <v>0</v>
      </c>
    </row>
    <row r="16" spans="1:10">
      <c r="A16" s="6" t="n">
        <v>18</v>
      </c>
      <c r="B16" s="6" t="n">
        <v>-60.37194160408954</v>
      </c>
      <c r="C16" s="6" t="n">
        <v>-10.58319974195266</v>
      </c>
      <c r="D16" s="6" t="n">
        <v>-68.01143417152653</v>
      </c>
      <c r="E16" s="6" t="n">
        <v>-18.22269230938965</v>
      </c>
      <c r="F16" s="6" t="n">
        <v>-54.14381070049949</v>
      </c>
      <c r="G16" s="6" t="n">
        <v>-4.355068838362605</v>
      </c>
      <c r="I16" s="2" t="s">
        <v>32</v>
      </c>
      <c r="J16" s="6" t="n">
        <v>-47.33364288433688</v>
      </c>
    </row>
    <row r="17" spans="1:10">
      <c r="A17" s="6" t="n">
        <v>21.6</v>
      </c>
      <c r="B17" s="6" t="n">
        <v>-60.51675920986337</v>
      </c>
      <c r="C17" s="6" t="n">
        <v>-10.72801734772649</v>
      </c>
      <c r="D17" s="6" t="n">
        <v>-66.64167670328317</v>
      </c>
      <c r="E17" s="6" t="n">
        <v>-16.85293484114629</v>
      </c>
      <c r="F17" s="6" t="n">
        <v>-53.56202844560076</v>
      </c>
      <c r="G17" s="6" t="n">
        <v>-3.773286583463879</v>
      </c>
      <c r="I17" s="2" t="s">
        <v>33</v>
      </c>
      <c r="J17" s="6" t="n">
        <v>0</v>
      </c>
    </row>
    <row r="18" spans="1:10">
      <c r="A18" s="6" t="n">
        <v>25.2</v>
      </c>
      <c r="B18" s="6" t="n">
        <v>-59.22876616700158</v>
      </c>
      <c r="C18" s="6" t="n">
        <v>-9.4400243048647</v>
      </c>
      <c r="D18" s="6" t="n">
        <v>-64.81083421394743</v>
      </c>
      <c r="E18" s="6" t="n">
        <v>-15.02209235181055</v>
      </c>
      <c r="F18" s="6" t="n">
        <v>-52.93634569402971</v>
      </c>
      <c r="G18" s="6" t="n">
        <v>-3.147603831892831</v>
      </c>
      <c r="I18" s="2" t="s">
        <v>34</v>
      </c>
      <c r="J18" s="6" t="n">
        <v>0</v>
      </c>
    </row>
    <row r="19" spans="1:10">
      <c r="A19" s="6" t="n">
        <v>28.8</v>
      </c>
      <c r="B19" s="6" t="n">
        <v>-56.76375434609596</v>
      </c>
      <c r="C19" s="6" t="n">
        <v>-6.975012483959084</v>
      </c>
      <c r="D19" s="6" t="n">
        <v>-63.49821264800111</v>
      </c>
      <c r="E19" s="6" t="n">
        <v>-13.70947078586423</v>
      </c>
      <c r="F19" s="6" t="n">
        <v>-52.20624503942979</v>
      </c>
      <c r="G19" s="6" t="n">
        <v>-2.417503177292908</v>
      </c>
      <c r="I19" s="2" t="s">
        <v>35</v>
      </c>
      <c r="J19" s="6" t="n">
        <v>-47.33364288433688</v>
      </c>
    </row>
    <row r="20" spans="1:10">
      <c r="A20" s="6" t="n">
        <v>32.40000000000001</v>
      </c>
      <c r="B20" s="6" t="n">
        <v>-54.22836789812946</v>
      </c>
      <c r="C20" s="6" t="n">
        <v>-4.439626035992575</v>
      </c>
      <c r="D20" s="6" t="n">
        <v>-62.61534070683935</v>
      </c>
      <c r="E20" s="6" t="n">
        <v>-12.82659884470247</v>
      </c>
      <c r="F20" s="6" t="n">
        <v>-51.44254508346945</v>
      </c>
      <c r="G20" s="6" t="n">
        <v>-1.653803221332567</v>
      </c>
    </row>
    <row r="21" spans="1:10">
      <c r="A21" s="6" t="n">
        <v>36.00000000000001</v>
      </c>
      <c r="B21" s="6" t="n">
        <v>-52.03725315938296</v>
      </c>
      <c r="C21" s="6" t="n">
        <v>-2.248511297246076</v>
      </c>
      <c r="D21" s="6" t="n">
        <v>-61.98331644820607</v>
      </c>
      <c r="E21" s="6" t="n">
        <v>-12.19457458606919</v>
      </c>
      <c r="F21" s="6" t="n">
        <v>-50.65862427110415</v>
      </c>
      <c r="G21" s="6" t="n">
        <v>-0.8698824089672645</v>
      </c>
    </row>
    <row r="22" spans="1:10">
      <c r="A22" s="6" t="n">
        <v>39.60000000000001</v>
      </c>
      <c r="B22" s="6" t="n">
        <v>-50.34458829862197</v>
      </c>
      <c r="C22" s="6" t="n">
        <v>-0.555846436485091</v>
      </c>
      <c r="D22" s="6" t="n">
        <v>-61.6805966197217</v>
      </c>
      <c r="E22" s="6" t="n">
        <v>-11.89185475758482</v>
      </c>
      <c r="F22" s="6" t="n">
        <v>-49.90318092250135</v>
      </c>
      <c r="G22" s="6" t="n">
        <v>-0.1144390603644685</v>
      </c>
    </row>
    <row r="23" spans="1:10">
      <c r="A23" s="6" t="n">
        <v>43.20000000000001</v>
      </c>
      <c r="B23" s="6" t="n">
        <v>-49.04142710958611</v>
      </c>
      <c r="C23" s="6" t="n">
        <v>0.7473147525507708</v>
      </c>
      <c r="D23" s="6" t="n">
        <v>-61.48268578428293</v>
      </c>
      <c r="E23" s="6" t="n">
        <v>-11.69394392214605</v>
      </c>
      <c r="F23" s="6" t="n">
        <v>-49.12275210590403</v>
      </c>
      <c r="G23" s="6" t="n">
        <v>0.6659897562328534</v>
      </c>
    </row>
    <row r="24" spans="1:10">
      <c r="A24" s="6" t="n">
        <v>46.80000000000001</v>
      </c>
      <c r="B24" s="6" t="n">
        <v>-47.95238985976423</v>
      </c>
      <c r="C24" s="6" t="n">
        <v>1.836352002372649</v>
      </c>
      <c r="D24" s="6" t="n">
        <v>-61.61507460322896</v>
      </c>
      <c r="E24" s="6" t="n">
        <v>-11.82633274109208</v>
      </c>
      <c r="F24" s="6" t="n">
        <v>-48.45206310241416</v>
      </c>
      <c r="G24" s="6" t="n">
        <v>1.336678759722723</v>
      </c>
    </row>
    <row r="25" spans="1:10">
      <c r="A25" s="6" t="n">
        <v>50.40000000000001</v>
      </c>
      <c r="B25" s="6" t="n">
        <v>-47.03769903403499</v>
      </c>
      <c r="C25" s="6" t="n">
        <v>2.751042828101894</v>
      </c>
      <c r="D25" s="6" t="n">
        <v>-61.51187927799241</v>
      </c>
      <c r="E25" s="6" t="n">
        <v>-11.72313741585553</v>
      </c>
      <c r="F25" s="6" t="n">
        <v>-47.81676508103408</v>
      </c>
      <c r="G25" s="6" t="n">
        <v>1.971976781102803</v>
      </c>
    </row>
    <row r="26" spans="1:10">
      <c r="A26" s="6" t="n">
        <v>54.00000000000001</v>
      </c>
      <c r="B26" s="6" t="n">
        <v>-46.32315834338213</v>
      </c>
      <c r="C26" s="6" t="n">
        <v>3.465583518754748</v>
      </c>
      <c r="D26" s="6" t="n">
        <v>-61.59164649338754</v>
      </c>
      <c r="E26" s="6" t="n">
        <v>-11.80290463125066</v>
      </c>
      <c r="F26" s="6" t="n">
        <v>-47.2803336185743</v>
      </c>
      <c r="G26" s="6" t="n">
        <v>2.508408243562584</v>
      </c>
    </row>
    <row r="27" spans="1:10">
      <c r="A27" s="6" t="n">
        <v>57.60000000000002</v>
      </c>
      <c r="B27" s="6" t="n">
        <v>-45.61962649521151</v>
      </c>
      <c r="C27" s="6" t="n">
        <v>4.169115366925375</v>
      </c>
      <c r="D27" s="6" t="n">
        <v>-62.06447813756039</v>
      </c>
      <c r="E27" s="6" t="n">
        <v>-12.2757362754235</v>
      </c>
      <c r="F27" s="6" t="n">
        <v>-46.82067524484454</v>
      </c>
      <c r="G27" s="6" t="n">
        <v>2.968066617292343</v>
      </c>
    </row>
    <row r="28" spans="1:10">
      <c r="A28" s="6" t="n">
        <v>61.20000000000002</v>
      </c>
      <c r="B28" s="6" t="n">
        <v>-44.93076247692527</v>
      </c>
      <c r="C28" s="6" t="n">
        <v>4.857979385211614</v>
      </c>
      <c r="D28" s="6" t="n">
        <v>-62.66200914855366</v>
      </c>
      <c r="E28" s="6" t="n">
        <v>-12.87326728641678</v>
      </c>
      <c r="F28" s="6" t="n">
        <v>-46.46467093754468</v>
      </c>
      <c r="G28" s="6" t="n">
        <v>3.324070924592199</v>
      </c>
    </row>
    <row r="29" spans="1:10">
      <c r="A29" s="6" t="n">
        <v>64.80000000000001</v>
      </c>
      <c r="B29" s="6" t="n">
        <v>-44.27581206101892</v>
      </c>
      <c r="C29" s="6" t="n">
        <v>5.512929801117963</v>
      </c>
      <c r="D29" s="6" t="n">
        <v>-62.79693828878038</v>
      </c>
      <c r="E29" s="6" t="n">
        <v>-13.0081964266435</v>
      </c>
      <c r="F29" s="6" t="n">
        <v>-46.21868877540351</v>
      </c>
      <c r="G29" s="6" t="n">
        <v>3.570053086733366</v>
      </c>
    </row>
    <row r="30" spans="1:10">
      <c r="A30" s="6" t="n">
        <v>68.40000000000001</v>
      </c>
      <c r="B30" s="6" t="n">
        <v>-43.64399110892931</v>
      </c>
      <c r="C30" s="6" t="n">
        <v>6.144750753207568</v>
      </c>
      <c r="D30" s="6" t="n">
        <v>-61.94062039087751</v>
      </c>
      <c r="E30" s="6" t="n">
        <v>-12.15187852874063</v>
      </c>
      <c r="F30" s="6" t="n">
        <v>-46.09196620663012</v>
      </c>
      <c r="G30" s="6" t="n">
        <v>3.696775655506762</v>
      </c>
    </row>
    <row r="31" spans="1:10">
      <c r="A31" s="6" t="n">
        <v>72</v>
      </c>
      <c r="B31" s="6" t="n">
        <v>-43.2575687280352</v>
      </c>
      <c r="C31" s="6" t="n">
        <v>6.531173134101685</v>
      </c>
      <c r="D31" s="6" t="n">
        <v>-60.95455998154004</v>
      </c>
      <c r="E31" s="6" t="n">
        <v>-11.16581811940316</v>
      </c>
      <c r="F31" s="6" t="n">
        <v>-46.11573615510004</v>
      </c>
      <c r="G31" s="6" t="n">
        <v>3.673005707036843</v>
      </c>
    </row>
    <row r="32" spans="1:10">
      <c r="A32" s="6" t="n">
        <v>75.59999999999999</v>
      </c>
      <c r="B32" s="6" t="n">
        <v>-43.04341766091257</v>
      </c>
      <c r="C32" s="6" t="n">
        <v>6.745324201224314</v>
      </c>
      <c r="D32" s="6" t="n">
        <v>-59.91265209283462</v>
      </c>
      <c r="E32" s="6" t="n">
        <v>-10.12391023069774</v>
      </c>
      <c r="F32" s="6" t="n">
        <v>-46.26135344284732</v>
      </c>
      <c r="G32" s="6" t="n">
        <v>3.527388419289557</v>
      </c>
    </row>
    <row r="33" spans="1:10">
      <c r="A33" s="6" t="n">
        <v>79.19999999999999</v>
      </c>
      <c r="B33" s="6" t="n">
        <v>-42.9574494842944</v>
      </c>
      <c r="C33" s="6" t="n">
        <v>6.83129237784248</v>
      </c>
      <c r="D33" s="6" t="n">
        <v>-59.20211276818513</v>
      </c>
      <c r="E33" s="6" t="n">
        <v>-9.41337090604825</v>
      </c>
      <c r="F33" s="6" t="n">
        <v>-46.50587165022825</v>
      </c>
      <c r="G33" s="6" t="n">
        <v>3.28287021190863</v>
      </c>
    </row>
    <row r="34" spans="1:10">
      <c r="A34" s="6" t="n">
        <v>82.79999999999998</v>
      </c>
      <c r="B34" s="6" t="n">
        <v>-42.96924811746041</v>
      </c>
      <c r="C34" s="6" t="n">
        <v>6.819493744676471</v>
      </c>
      <c r="D34" s="6" t="n">
        <v>-59.04895147050166</v>
      </c>
      <c r="E34" s="6" t="n">
        <v>-9.260209608364775</v>
      </c>
      <c r="F34" s="6" t="n">
        <v>-46.78619028176486</v>
      </c>
      <c r="G34" s="6" t="n">
        <v>3.002551580372021</v>
      </c>
    </row>
    <row r="35" spans="1:10">
      <c r="A35" s="6" t="n">
        <v>86.39999999999998</v>
      </c>
      <c r="B35" s="6" t="n">
        <v>-43.07730051013321</v>
      </c>
      <c r="C35" s="6" t="n">
        <v>6.711441352003668</v>
      </c>
      <c r="D35" s="6" t="n">
        <v>-59.76305956766306</v>
      </c>
      <c r="E35" s="6" t="n">
        <v>-9.974317705526175</v>
      </c>
      <c r="F35" s="6" t="n">
        <v>-46.99374937138454</v>
      </c>
      <c r="G35" s="6" t="n">
        <v>2.794992490752342</v>
      </c>
    </row>
    <row r="36" spans="1:10">
      <c r="A36" s="6" t="n">
        <v>89.99999999999997</v>
      </c>
      <c r="B36" s="6" t="n">
        <v>-43.40404254200148</v>
      </c>
      <c r="C36" s="6" t="n">
        <v>6.384699320135404</v>
      </c>
      <c r="D36" s="6" t="n">
        <v>-60.69456059118824</v>
      </c>
      <c r="E36" s="6" t="n">
        <v>-10.90581872905135</v>
      </c>
      <c r="F36" s="6" t="n">
        <v>-47.01638525454013</v>
      </c>
      <c r="G36" s="6" t="n">
        <v>2.772356607596755</v>
      </c>
    </row>
    <row r="37" spans="1:10">
      <c r="A37" s="6" t="n">
        <v>93.59999999999997</v>
      </c>
      <c r="B37" s="6" t="n">
        <v>-43.95089382992043</v>
      </c>
      <c r="C37" s="6" t="n">
        <v>5.837848032216449</v>
      </c>
      <c r="D37" s="6" t="n">
        <v>-61.78811227662092</v>
      </c>
      <c r="E37" s="6" t="n">
        <v>-11.99937041448404</v>
      </c>
      <c r="F37" s="6" t="n">
        <v>-46.85927148587285</v>
      </c>
      <c r="G37" s="6" t="n">
        <v>2.929470376264035</v>
      </c>
    </row>
    <row r="38" spans="1:10">
      <c r="A38" s="6" t="n">
        <v>97.19999999999996</v>
      </c>
      <c r="B38" s="6" t="n">
        <v>-44.59424208964371</v>
      </c>
      <c r="C38" s="6" t="n">
        <v>5.194499772493167</v>
      </c>
      <c r="D38" s="6" t="n">
        <v>-61.99985319892937</v>
      </c>
      <c r="E38" s="6" t="n">
        <v>-12.21111133679249</v>
      </c>
      <c r="F38" s="6" t="n">
        <v>-46.68731968532458</v>
      </c>
      <c r="G38" s="6" t="n">
        <v>3.101422176812299</v>
      </c>
    </row>
    <row r="39" spans="1:10">
      <c r="A39" s="6" t="n">
        <v>100.8</v>
      </c>
      <c r="B39" s="6" t="n">
        <v>-45.317913056997</v>
      </c>
      <c r="C39" s="6" t="n">
        <v>4.470828805139881</v>
      </c>
      <c r="D39" s="6" t="n">
        <v>-61.66292215310898</v>
      </c>
      <c r="E39" s="6" t="n">
        <v>-11.8741802909721</v>
      </c>
      <c r="F39" s="6" t="n">
        <v>-46.57177942870619</v>
      </c>
      <c r="G39" s="6" t="n">
        <v>3.216962433430694</v>
      </c>
    </row>
    <row r="40" spans="1:10">
      <c r="A40" s="6" t="n">
        <v>104.3999999999999</v>
      </c>
      <c r="B40" s="6" t="n">
        <v>-45.9852483002368</v>
      </c>
      <c r="C40" s="6" t="n">
        <v>3.803493561900083</v>
      </c>
      <c r="D40" s="6" t="n">
        <v>-60.74791202277591</v>
      </c>
      <c r="E40" s="6" t="n">
        <v>-10.95917016063903</v>
      </c>
      <c r="F40" s="6" t="n">
        <v>-46.53368912095781</v>
      </c>
      <c r="G40" s="6" t="n">
        <v>3.255052741179071</v>
      </c>
    </row>
    <row r="41" spans="1:10">
      <c r="A41" s="6" t="n">
        <v>107.9999999999999</v>
      </c>
      <c r="B41" s="6" t="n">
        <v>-46.70798648883267</v>
      </c>
      <c r="C41" s="6" t="n">
        <v>3.080755373304214</v>
      </c>
      <c r="D41" s="6" t="n">
        <v>-60.39349088941436</v>
      </c>
      <c r="E41" s="6" t="n">
        <v>-10.60474902727748</v>
      </c>
      <c r="F41" s="6" t="n">
        <v>-46.50828734328643</v>
      </c>
      <c r="G41" s="6" t="n">
        <v>3.280454518850447</v>
      </c>
    </row>
    <row r="42" spans="1:10">
      <c r="A42" s="6" t="n">
        <v>111.5999999999999</v>
      </c>
      <c r="B42" s="6" t="n">
        <v>-47.45836340155782</v>
      </c>
      <c r="C42" s="6" t="n">
        <v>2.330378460579062</v>
      </c>
      <c r="D42" s="6" t="n">
        <v>-61.37412315929418</v>
      </c>
      <c r="E42" s="6" t="n">
        <v>-11.5853812971573</v>
      </c>
      <c r="F42" s="6" t="n">
        <v>-46.57973627523377</v>
      </c>
      <c r="G42" s="6" t="n">
        <v>3.20900558690311</v>
      </c>
    </row>
    <row r="43" spans="1:10">
      <c r="A43" s="6" t="n">
        <v>115.1999999999999</v>
      </c>
      <c r="B43" s="6" t="n">
        <v>-48.17125031463428</v>
      </c>
      <c r="C43" s="6" t="n">
        <v>1.617491547502602</v>
      </c>
      <c r="D43" s="6" t="n">
        <v>-64.40050829310299</v>
      </c>
      <c r="E43" s="6" t="n">
        <v>-14.61176643096611</v>
      </c>
      <c r="F43" s="6" t="n">
        <v>-46.87473768453812</v>
      </c>
      <c r="G43" s="6" t="n">
        <v>2.914004177598762</v>
      </c>
    </row>
    <row r="44" spans="1:10">
      <c r="A44" s="6" t="n">
        <v>118.7999999999999</v>
      </c>
      <c r="B44" s="6" t="n">
        <v>-48.44757303027811</v>
      </c>
      <c r="C44" s="6" t="n">
        <v>1.341168831858773</v>
      </c>
      <c r="D44" s="6" t="n">
        <v>-67.75613916022245</v>
      </c>
      <c r="E44" s="6" t="n">
        <v>-17.96739729808557</v>
      </c>
      <c r="F44" s="6" t="n">
        <v>-47.57201235378832</v>
      </c>
      <c r="G44" s="6" t="n">
        <v>2.216729508348557</v>
      </c>
    </row>
    <row r="45" spans="1:10">
      <c r="A45" s="6" t="n">
        <v>122.3999999999999</v>
      </c>
      <c r="B45" s="6" t="n">
        <v>-48.23602867258714</v>
      </c>
      <c r="C45" s="6" t="n">
        <v>1.552713189549741</v>
      </c>
      <c r="D45" s="6" t="n">
        <v>-68.18072520294857</v>
      </c>
      <c r="E45" s="6" t="n">
        <v>-18.39198334081168</v>
      </c>
      <c r="F45" s="6" t="n">
        <v>-48.76109986545369</v>
      </c>
      <c r="G45" s="6" t="n">
        <v>1.027641996683186</v>
      </c>
    </row>
    <row r="46" spans="1:10">
      <c r="A46" s="6" t="n">
        <v>125.9999999999999</v>
      </c>
      <c r="B46" s="6" t="n">
        <v>-47.95851320284223</v>
      </c>
      <c r="C46" s="6" t="n">
        <v>1.830228659294654</v>
      </c>
      <c r="D46" s="6" t="n">
        <v>-65.4129499510849</v>
      </c>
      <c r="E46" s="6" t="n">
        <v>-15.62420808894802</v>
      </c>
      <c r="F46" s="6" t="n">
        <v>-50.33861488291348</v>
      </c>
      <c r="G46" s="6" t="n">
        <v>-0.5498730207765949</v>
      </c>
    </row>
    <row r="47" spans="1:10">
      <c r="A47" s="6" t="n">
        <v>129.5999999999999</v>
      </c>
      <c r="B47" s="6" t="n">
        <v>-48.01836806575126</v>
      </c>
      <c r="C47" s="6" t="n">
        <v>1.770373796385619</v>
      </c>
      <c r="D47" s="6" t="n">
        <v>-63.76828628135819</v>
      </c>
      <c r="E47" s="6" t="n">
        <v>-13.97954441922131</v>
      </c>
      <c r="F47" s="6" t="n">
        <v>-51.4914207011601</v>
      </c>
      <c r="G47" s="6" t="n">
        <v>-1.702678839023215</v>
      </c>
    </row>
    <row r="48" spans="1:10">
      <c r="A48" s="6" t="n">
        <v>133.1999999999999</v>
      </c>
      <c r="B48" s="6" t="n">
        <v>-48.62548042596594</v>
      </c>
      <c r="C48" s="6" t="n">
        <v>1.163261436170941</v>
      </c>
      <c r="D48" s="6" t="n">
        <v>-63.52727274460651</v>
      </c>
      <c r="E48" s="6" t="n">
        <v>-13.73853088246963</v>
      </c>
      <c r="F48" s="6" t="n">
        <v>-51.66690514760224</v>
      </c>
      <c r="G48" s="6" t="n">
        <v>-1.878163285465356</v>
      </c>
    </row>
    <row r="49" spans="1:10">
      <c r="A49" s="6" t="n">
        <v>136.7999999999999</v>
      </c>
      <c r="B49" s="6" t="n">
        <v>-50.03034038707662</v>
      </c>
      <c r="C49" s="6" t="n">
        <v>-0.2415985249397399</v>
      </c>
      <c r="D49" s="6" t="n">
        <v>-63.68205649181907</v>
      </c>
      <c r="E49" s="6" t="n">
        <v>-13.89331462968219</v>
      </c>
      <c r="F49" s="6" t="n">
        <v>-51.20640534281752</v>
      </c>
      <c r="G49" s="6" t="n">
        <v>-1.417663480680638</v>
      </c>
    </row>
    <row r="50" spans="1:10">
      <c r="A50" s="6" t="n">
        <v>140.3999999999999</v>
      </c>
      <c r="B50" s="6" t="n">
        <v>-52.02075884633493</v>
      </c>
      <c r="C50" s="6" t="n">
        <v>-2.232016984198048</v>
      </c>
      <c r="D50" s="6" t="n">
        <v>-63.92861926086354</v>
      </c>
      <c r="E50" s="6" t="n">
        <v>-14.13987739872666</v>
      </c>
      <c r="F50" s="6" t="n">
        <v>-51.13443979681083</v>
      </c>
      <c r="G50" s="6" t="n">
        <v>-1.345697934673951</v>
      </c>
    </row>
    <row r="51" spans="1:10">
      <c r="A51" s="6" t="n">
        <v>143.9999999999999</v>
      </c>
      <c r="B51" s="6" t="n">
        <v>-54.18973506419393</v>
      </c>
      <c r="C51" s="6" t="n">
        <v>-4.400993202057045</v>
      </c>
      <c r="D51" s="6" t="n">
        <v>-64.21383227589264</v>
      </c>
      <c r="E51" s="6" t="n">
        <v>-14.42509041375576</v>
      </c>
      <c r="F51" s="6" t="n">
        <v>-51.7547601337377</v>
      </c>
      <c r="G51" s="6" t="n">
        <v>-1.966018271600824</v>
      </c>
    </row>
    <row r="52" spans="1:10">
      <c r="A52" s="6" t="n">
        <v>147.5999999999999</v>
      </c>
      <c r="B52" s="6" t="n">
        <v>-55.89292213637486</v>
      </c>
      <c r="C52" s="6" t="n">
        <v>-6.104180274237983</v>
      </c>
      <c r="D52" s="6" t="n">
        <v>-64.12665879816474</v>
      </c>
      <c r="E52" s="6" t="n">
        <v>-14.33791693602786</v>
      </c>
      <c r="F52" s="6" t="n">
        <v>-52.90550965024116</v>
      </c>
      <c r="G52" s="6" t="n">
        <v>-3.116767788104284</v>
      </c>
    </row>
    <row r="53" spans="1:10">
      <c r="A53" s="6" t="n">
        <v>151.1999999999999</v>
      </c>
      <c r="B53" s="6" t="n">
        <v>-56.97664477422443</v>
      </c>
      <c r="C53" s="6" t="n">
        <v>-7.187902912087551</v>
      </c>
      <c r="D53" s="6" t="n">
        <v>-63.8802849364011</v>
      </c>
      <c r="E53" s="6" t="n">
        <v>-14.09154307426422</v>
      </c>
      <c r="F53" s="6" t="n">
        <v>-54.12459667014251</v>
      </c>
      <c r="G53" s="6" t="n">
        <v>-4.335854808005628</v>
      </c>
    </row>
    <row r="54" spans="1:10">
      <c r="A54" s="6" t="n">
        <v>154.7999999999999</v>
      </c>
      <c r="B54" s="6" t="n">
        <v>-57.63023006413261</v>
      </c>
      <c r="C54" s="6" t="n">
        <v>-7.84148820199573</v>
      </c>
      <c r="D54" s="6" t="n">
        <v>-62.2278021973501</v>
      </c>
      <c r="E54" s="6" t="n">
        <v>-12.43906033521322</v>
      </c>
      <c r="F54" s="6" t="n">
        <v>-55.18258116109418</v>
      </c>
      <c r="G54" s="6" t="n">
        <v>-5.393839298957296</v>
      </c>
    </row>
    <row r="55" spans="1:10">
      <c r="A55" s="6" t="n">
        <v>158.3999999999999</v>
      </c>
      <c r="B55" s="6" t="n">
        <v>-58.63121415131189</v>
      </c>
      <c r="C55" s="6" t="n">
        <v>-8.842472289175014</v>
      </c>
      <c r="D55" s="6" t="n">
        <v>-59.73879602242431</v>
      </c>
      <c r="E55" s="6" t="n">
        <v>-9.950054160287429</v>
      </c>
      <c r="F55" s="6" t="n">
        <v>-55.41903306396767</v>
      </c>
      <c r="G55" s="6" t="n">
        <v>-5.630291201830794</v>
      </c>
    </row>
    <row r="56" spans="1:10">
      <c r="A56" s="6" t="n">
        <v>161.9999999999999</v>
      </c>
      <c r="B56" s="6" t="n">
        <v>-61.21627960183519</v>
      </c>
      <c r="C56" s="6" t="n">
        <v>-11.42753773969831</v>
      </c>
      <c r="D56" s="6" t="n">
        <v>-58.08188645432658</v>
      </c>
      <c r="E56" s="6" t="n">
        <v>-8.293144592189698</v>
      </c>
      <c r="F56" s="6" t="n">
        <v>-54.96514501463702</v>
      </c>
      <c r="G56" s="6" t="n">
        <v>-5.176403152500136</v>
      </c>
    </row>
    <row r="57" spans="1:10">
      <c r="A57" s="6" t="n">
        <v>165.5999999999999</v>
      </c>
      <c r="B57" s="6" t="n">
        <v>-66.48786431085939</v>
      </c>
      <c r="C57" s="6" t="n">
        <v>-16.69912244872251</v>
      </c>
      <c r="D57" s="6" t="n">
        <v>-57.17499475161702</v>
      </c>
      <c r="E57" s="6" t="n">
        <v>-7.38625288948014</v>
      </c>
      <c r="F57" s="6" t="n">
        <v>-54.31311143965536</v>
      </c>
      <c r="G57" s="6" t="n">
        <v>-4.524369577518478</v>
      </c>
    </row>
    <row r="58" spans="1:10">
      <c r="A58" s="6" t="n">
        <v>169.1999999999998</v>
      </c>
      <c r="B58" s="6" t="n">
        <v>-72.5240744827843</v>
      </c>
      <c r="C58" s="6" t="n">
        <v>-22.73533262064742</v>
      </c>
      <c r="D58" s="6" t="n">
        <v>-57.33378656087206</v>
      </c>
      <c r="E58" s="6" t="n">
        <v>-7.545044698735175</v>
      </c>
      <c r="F58" s="6" t="n">
        <v>-54.38603996375881</v>
      </c>
      <c r="G58" s="6" t="n">
        <v>-4.597298101621931</v>
      </c>
    </row>
    <row r="59" spans="1:10">
      <c r="A59" s="6" t="n">
        <v>172.7999999999998</v>
      </c>
      <c r="B59" s="6" t="n">
        <v>-65.84978046257118</v>
      </c>
      <c r="C59" s="6" t="n">
        <v>-16.06103860043429</v>
      </c>
      <c r="D59" s="6" t="n">
        <v>-58.03794255849854</v>
      </c>
      <c r="E59" s="6" t="n">
        <v>-8.249200696361662</v>
      </c>
      <c r="F59" s="6" t="n">
        <v>-55.29077804447677</v>
      </c>
      <c r="G59" s="6" t="n">
        <v>-5.502036182339886</v>
      </c>
    </row>
    <row r="60" spans="1:10">
      <c r="A60" s="6" t="n">
        <v>176.3999999999998</v>
      </c>
      <c r="B60" s="6" t="n">
        <v>-62.03027534609497</v>
      </c>
      <c r="C60" s="6" t="n">
        <v>-12.24153348395809</v>
      </c>
      <c r="D60" s="6" t="n">
        <v>-59.12107538239814</v>
      </c>
      <c r="E60" s="6" t="n">
        <v>-9.332333520261258</v>
      </c>
      <c r="F60" s="6" t="n">
        <v>-57.14731589037108</v>
      </c>
      <c r="G60" s="6" t="n">
        <v>-7.358574028234194</v>
      </c>
    </row>
    <row r="61" spans="1:10">
      <c r="A61" s="6" t="n">
        <v>179.9999999999998</v>
      </c>
      <c r="B61" s="6" t="n">
        <v>-61.12048397638318</v>
      </c>
      <c r="C61" s="6" t="n">
        <v>-11.3317421142463</v>
      </c>
      <c r="D61" s="6" t="n">
        <v>-60.27975352910887</v>
      </c>
      <c r="E61" s="6" t="n">
        <v>-10.49101166697199</v>
      </c>
      <c r="F61" s="6" t="n">
        <v>-59.43401218994001</v>
      </c>
      <c r="G61" s="6" t="n">
        <v>-9.645270327803125</v>
      </c>
    </row>
    <row r="62" spans="1:10">
      <c r="A62" s="6" t="n">
        <v>183.5999999999998</v>
      </c>
      <c r="B62" s="6" t="n">
        <v>-62.06613383295141</v>
      </c>
      <c r="C62" s="6" t="n">
        <v>-12.27739197081453</v>
      </c>
      <c r="D62" s="6" t="n">
        <v>-61.55231522235137</v>
      </c>
      <c r="E62" s="6" t="n">
        <v>-11.76357336021449</v>
      </c>
      <c r="F62" s="6" t="n">
        <v>-60.52539971762498</v>
      </c>
      <c r="G62" s="6" t="n">
        <v>-10.7366578554881</v>
      </c>
    </row>
    <row r="63" spans="1:10">
      <c r="A63" s="6" t="n">
        <v>187.1999999999998</v>
      </c>
      <c r="B63" s="6" t="n">
        <v>-65.73991990174491</v>
      </c>
      <c r="C63" s="6" t="n">
        <v>-15.95117803960803</v>
      </c>
      <c r="D63" s="6" t="n">
        <v>-63.0422284837007</v>
      </c>
      <c r="E63" s="6" t="n">
        <v>-13.25348662156382</v>
      </c>
      <c r="F63" s="6" t="n">
        <v>-59.75123073346548</v>
      </c>
      <c r="G63" s="6" t="n">
        <v>-9.962488871328596</v>
      </c>
    </row>
    <row r="64" spans="1:10">
      <c r="A64" s="6" t="n">
        <v>190.7999999999998</v>
      </c>
      <c r="B64" s="6" t="n">
        <v>-79.08914588385419</v>
      </c>
      <c r="C64" s="6" t="n">
        <v>-29.30040402171731</v>
      </c>
      <c r="D64" s="6" t="n">
        <v>-64.4233517160209</v>
      </c>
      <c r="E64" s="6" t="n">
        <v>-14.63460985388402</v>
      </c>
      <c r="F64" s="6" t="n">
        <v>-58.29024612292363</v>
      </c>
      <c r="G64" s="6" t="n">
        <v>-8.501504260786753</v>
      </c>
    </row>
    <row r="65" spans="1:10">
      <c r="A65" s="6" t="n">
        <v>194.3999999999998</v>
      </c>
      <c r="B65" s="6" t="n">
        <v>-67.66490214225826</v>
      </c>
      <c r="C65" s="6" t="n">
        <v>-17.87616028012138</v>
      </c>
      <c r="D65" s="6" t="n">
        <v>-64.55725729314099</v>
      </c>
      <c r="E65" s="6" t="n">
        <v>-14.76851543100411</v>
      </c>
      <c r="F65" s="6" t="n">
        <v>-56.11263418417289</v>
      </c>
      <c r="G65" s="6" t="n">
        <v>-6.323892322036009</v>
      </c>
    </row>
    <row r="66" spans="1:10">
      <c r="A66" s="6" t="n">
        <v>197.9999999999998</v>
      </c>
      <c r="B66" s="6" t="n">
        <v>-60.59639372611451</v>
      </c>
      <c r="C66" s="6" t="n">
        <v>-10.80765186397763</v>
      </c>
      <c r="D66" s="6" t="n">
        <v>-63.27844750112052</v>
      </c>
      <c r="E66" s="6" t="n">
        <v>-13.48970563898364</v>
      </c>
      <c r="F66" s="6" t="n">
        <v>-54.25410721110622</v>
      </c>
      <c r="G66" s="6" t="n">
        <v>-4.465365348969335</v>
      </c>
    </row>
    <row r="67" spans="1:10">
      <c r="A67" s="6" t="n">
        <v>201.5999999999998</v>
      </c>
      <c r="B67" s="6" t="n">
        <v>-56.12441585729063</v>
      </c>
      <c r="C67" s="6" t="n">
        <v>-6.335673995153748</v>
      </c>
      <c r="D67" s="6" t="n">
        <v>-60.40731828459069</v>
      </c>
      <c r="E67" s="6" t="n">
        <v>-10.61857642245381</v>
      </c>
      <c r="F67" s="6" t="n">
        <v>-52.40591538728481</v>
      </c>
      <c r="G67" s="6" t="n">
        <v>-2.617173525147927</v>
      </c>
    </row>
    <row r="68" spans="1:10">
      <c r="A68" s="6" t="n">
        <v>205.1999999999998</v>
      </c>
      <c r="B68" s="6" t="n">
        <v>-53.37267053792702</v>
      </c>
      <c r="C68" s="6" t="n">
        <v>-3.583928675790141</v>
      </c>
      <c r="D68" s="6" t="n">
        <v>-58.08469414726252</v>
      </c>
      <c r="E68" s="6" t="n">
        <v>-8.295952285125637</v>
      </c>
      <c r="F68" s="6" t="n">
        <v>-51.43037546924096</v>
      </c>
      <c r="G68" s="6" t="n">
        <v>-1.641633607104076</v>
      </c>
    </row>
    <row r="69" spans="1:10">
      <c r="A69" s="6" t="n">
        <v>208.7999999999998</v>
      </c>
      <c r="B69" s="6" t="n">
        <v>-51.28927452167704</v>
      </c>
      <c r="C69" s="6" t="n">
        <v>-1.500532659540163</v>
      </c>
      <c r="D69" s="6" t="n">
        <v>-55.75235855379069</v>
      </c>
      <c r="E69" s="6" t="n">
        <v>-5.963616691653804</v>
      </c>
      <c r="F69" s="6" t="n">
        <v>-50.75557341441695</v>
      </c>
      <c r="G69" s="6" t="n">
        <v>-0.9668315522800701</v>
      </c>
    </row>
    <row r="70" spans="1:10">
      <c r="A70" s="6" t="n">
        <v>212.3999999999998</v>
      </c>
      <c r="B70" s="6" t="n">
        <v>-49.68475575172813</v>
      </c>
      <c r="C70" s="6" t="n">
        <v>0.1039861104087474</v>
      </c>
      <c r="D70" s="6" t="n">
        <v>-53.82975259804961</v>
      </c>
      <c r="E70" s="6" t="n">
        <v>-4.041010735912728</v>
      </c>
      <c r="F70" s="6" t="n">
        <v>-50.17940001982879</v>
      </c>
      <c r="G70" s="6" t="n">
        <v>-0.3906581576919099</v>
      </c>
    </row>
    <row r="71" spans="1:10">
      <c r="A71" s="6" t="n">
        <v>215.9999999999998</v>
      </c>
      <c r="B71" s="6" t="n">
        <v>-48.48676090804399</v>
      </c>
      <c r="C71" s="6" t="n">
        <v>1.30198095409289</v>
      </c>
      <c r="D71" s="6" t="n">
        <v>-52.19234857472451</v>
      </c>
      <c r="E71" s="6" t="n">
        <v>-2.403606712587632</v>
      </c>
      <c r="F71" s="6" t="n">
        <v>-49.84340683067767</v>
      </c>
      <c r="G71" s="6" t="n">
        <v>-0.05466496854078473</v>
      </c>
    </row>
    <row r="72" spans="1:10">
      <c r="A72" s="6" t="n">
        <v>219.5999999999998</v>
      </c>
      <c r="B72" s="6" t="n">
        <v>-47.58788084558957</v>
      </c>
      <c r="C72" s="6" t="n">
        <v>2.200861016547307</v>
      </c>
      <c r="D72" s="6" t="n">
        <v>-51.26032628067823</v>
      </c>
      <c r="E72" s="6" t="n">
        <v>-1.471584418541348</v>
      </c>
      <c r="F72" s="6" t="n">
        <v>-49.7148162024636</v>
      </c>
      <c r="G72" s="6" t="n">
        <v>0.07392565967328535</v>
      </c>
    </row>
    <row r="73" spans="1:10">
      <c r="A73" s="6" t="n">
        <v>223.1999999999998</v>
      </c>
      <c r="B73" s="6" t="n">
        <v>-47.05323252013068</v>
      </c>
      <c r="C73" s="6" t="n">
        <v>2.735509342006196</v>
      </c>
      <c r="D73" s="6" t="n">
        <v>-51.02790259971113</v>
      </c>
      <c r="E73" s="6" t="n">
        <v>-1.239160737574246</v>
      </c>
      <c r="F73" s="6" t="n">
        <v>-49.85608606996699</v>
      </c>
      <c r="G73" s="6" t="n">
        <v>-0.06734420783011119</v>
      </c>
    </row>
    <row r="74" spans="1:10">
      <c r="A74" s="6" t="n">
        <v>226.7999999999998</v>
      </c>
      <c r="B74" s="6" t="n">
        <v>-46.70575292594422</v>
      </c>
      <c r="C74" s="6" t="n">
        <v>3.082988936192656</v>
      </c>
      <c r="D74" s="6" t="n">
        <v>-51.3057804000506</v>
      </c>
      <c r="E74" s="6" t="n">
        <v>-1.517038537913721</v>
      </c>
      <c r="F74" s="6" t="n">
        <v>-50.02808568514634</v>
      </c>
      <c r="G74" s="6" t="n">
        <v>-0.2393438230094564</v>
      </c>
    </row>
    <row r="75" spans="1:10">
      <c r="A75" s="6" t="n">
        <v>230.3999999999997</v>
      </c>
      <c r="B75" s="6" t="n">
        <v>-46.62262034068084</v>
      </c>
      <c r="C75" s="6" t="n">
        <v>3.166121521456041</v>
      </c>
      <c r="D75" s="6" t="n">
        <v>-52.01609080256324</v>
      </c>
      <c r="E75" s="6" t="n">
        <v>-2.22734894042636</v>
      </c>
      <c r="F75" s="6" t="n">
        <v>-50.10440570824336</v>
      </c>
      <c r="G75" s="6" t="n">
        <v>-0.315663846106482</v>
      </c>
    </row>
    <row r="76" spans="1:10">
      <c r="A76" s="6" t="n">
        <v>233.9999999999997</v>
      </c>
      <c r="B76" s="6" t="n">
        <v>-46.82075926941103</v>
      </c>
      <c r="C76" s="6" t="n">
        <v>2.967982592725853</v>
      </c>
      <c r="D76" s="6" t="n">
        <v>-53.25836922531541</v>
      </c>
      <c r="E76" s="6" t="n">
        <v>-3.469627363178525</v>
      </c>
      <c r="F76" s="6" t="n">
        <v>-49.90518370746462</v>
      </c>
      <c r="G76" s="6" t="n">
        <v>-0.1164418453277354</v>
      </c>
    </row>
    <row r="77" spans="1:10">
      <c r="A77" s="6" t="n">
        <v>237.5999999999997</v>
      </c>
      <c r="B77" s="6" t="n">
        <v>-47.07846432364138</v>
      </c>
      <c r="C77" s="6" t="n">
        <v>2.710277538495496</v>
      </c>
      <c r="D77" s="6" t="n">
        <v>-54.92438769538029</v>
      </c>
      <c r="E77" s="6" t="n">
        <v>-5.135645833243409</v>
      </c>
      <c r="F77" s="6" t="n">
        <v>-49.26784241920589</v>
      </c>
      <c r="G77" s="6" t="n">
        <v>0.5208994429309892</v>
      </c>
    </row>
    <row r="78" spans="1:10">
      <c r="A78" s="6" t="n">
        <v>241.1999999999997</v>
      </c>
      <c r="B78" s="6" t="n">
        <v>-47.0076773573383</v>
      </c>
      <c r="C78" s="6" t="n">
        <v>2.781064504798578</v>
      </c>
      <c r="D78" s="6" t="n">
        <v>-57.20534040846883</v>
      </c>
      <c r="E78" s="6" t="n">
        <v>-7.416598546331947</v>
      </c>
      <c r="F78" s="6" t="n">
        <v>-48.27642992280724</v>
      </c>
      <c r="G78" s="6" t="n">
        <v>1.512311939329642</v>
      </c>
    </row>
    <row r="79" spans="1:10">
      <c r="A79" s="6" t="n">
        <v>244.7999999999997</v>
      </c>
      <c r="B79" s="6" t="n">
        <v>-46.45758723023326</v>
      </c>
      <c r="C79" s="6" t="n">
        <v>3.331154631903622</v>
      </c>
      <c r="D79" s="6" t="n">
        <v>-60.30787654466069</v>
      </c>
      <c r="E79" s="6" t="n">
        <v>-10.51913468252381</v>
      </c>
      <c r="F79" s="6" t="n">
        <v>-47.23745234605899</v>
      </c>
      <c r="G79" s="6" t="n">
        <v>2.551289516077886</v>
      </c>
    </row>
    <row r="80" spans="1:10">
      <c r="A80" s="6" t="n">
        <v>248.3999999999997</v>
      </c>
      <c r="B80" s="6" t="n">
        <v>-45.59277733886658</v>
      </c>
      <c r="C80" s="6" t="n">
        <v>4.195964523270298</v>
      </c>
      <c r="D80" s="6" t="n">
        <v>-61.53174362772428</v>
      </c>
      <c r="E80" s="6" t="n">
        <v>-11.7430017655874</v>
      </c>
      <c r="F80" s="6" t="n">
        <v>-46.41689889746454</v>
      </c>
      <c r="G80" s="6" t="n">
        <v>3.371842964672339</v>
      </c>
    </row>
    <row r="81" spans="1:10">
      <c r="A81" s="6" t="n">
        <v>251.9999999999997</v>
      </c>
      <c r="B81" s="6" t="n">
        <v>-44.86346332199712</v>
      </c>
      <c r="C81" s="6" t="n">
        <v>4.925278540139757</v>
      </c>
      <c r="D81" s="6" t="n">
        <v>-59.43837984663043</v>
      </c>
      <c r="E81" s="6" t="n">
        <v>-9.649637984493552</v>
      </c>
      <c r="F81" s="6" t="n">
        <v>-45.73071892594105</v>
      </c>
      <c r="G81" s="6" t="n">
        <v>4.058022936195833</v>
      </c>
    </row>
    <row r="82" spans="1:10">
      <c r="A82" s="6" t="n">
        <v>255.5999999999997</v>
      </c>
      <c r="B82" s="6" t="n">
        <v>-44.33448055073502</v>
      </c>
      <c r="C82" s="6" t="n">
        <v>5.454261311401865</v>
      </c>
      <c r="D82" s="6" t="n">
        <v>-56.82767823193066</v>
      </c>
      <c r="E82" s="6" t="n">
        <v>-7.038936369793781</v>
      </c>
      <c r="F82" s="6" t="n">
        <v>-45.2399622279362</v>
      </c>
      <c r="G82" s="6" t="n">
        <v>4.548779634200677</v>
      </c>
    </row>
    <row r="83" spans="1:10">
      <c r="A83" s="6" t="n">
        <v>259.1999999999997</v>
      </c>
      <c r="B83" s="6" t="n">
        <v>-44.20050977616621</v>
      </c>
      <c r="C83" s="6" t="n">
        <v>5.588232085970667</v>
      </c>
      <c r="D83" s="6" t="n">
        <v>-55.04208423669253</v>
      </c>
      <c r="E83" s="6" t="n">
        <v>-5.25334237455565</v>
      </c>
      <c r="F83" s="6" t="n">
        <v>-44.91355188414961</v>
      </c>
      <c r="G83" s="6" t="n">
        <v>4.875189977987276</v>
      </c>
    </row>
    <row r="84" spans="1:10">
      <c r="A84" s="6" t="n">
        <v>262.7999999999997</v>
      </c>
      <c r="B84" s="6" t="n">
        <v>-44.4556518125614</v>
      </c>
      <c r="C84" s="6" t="n">
        <v>5.333090049575482</v>
      </c>
      <c r="D84" s="6" t="n">
        <v>-54.18887210055298</v>
      </c>
      <c r="E84" s="6" t="n">
        <v>-4.400130238416097</v>
      </c>
      <c r="F84" s="6" t="n">
        <v>-44.78262605354666</v>
      </c>
      <c r="G84" s="6" t="n">
        <v>5.006115808590216</v>
      </c>
    </row>
    <row r="85" spans="1:10">
      <c r="A85" s="6" t="n">
        <v>266.3999999999997</v>
      </c>
      <c r="B85" s="6" t="n">
        <v>-45.09360637060605</v>
      </c>
      <c r="C85" s="6" t="n">
        <v>4.695135491530834</v>
      </c>
      <c r="D85" s="6" t="n">
        <v>-53.91548946364699</v>
      </c>
      <c r="E85" s="6" t="n">
        <v>-4.126747601510111</v>
      </c>
      <c r="F85" s="6" t="n">
        <v>-44.74441883361831</v>
      </c>
      <c r="G85" s="6" t="n">
        <v>5.044323028518569</v>
      </c>
    </row>
    <row r="86" spans="1:10">
      <c r="A86" s="6" t="n">
        <v>269.9999999999998</v>
      </c>
      <c r="B86" s="6" t="n">
        <v>-45.92097510280153</v>
      </c>
      <c r="C86" s="6" t="n">
        <v>3.867766759335346</v>
      </c>
      <c r="D86" s="6" t="n">
        <v>-54.34090919388302</v>
      </c>
      <c r="E86" s="6" t="n">
        <v>-4.552167331746141</v>
      </c>
      <c r="F86" s="6" t="n">
        <v>-44.79969923891018</v>
      </c>
      <c r="G86" s="6" t="n">
        <v>4.989042623226702</v>
      </c>
    </row>
    <row r="87" spans="1:10">
      <c r="A87" s="6" t="n">
        <v>273.5999999999998</v>
      </c>
      <c r="B87" s="6" t="n">
        <v>-46.73154328906974</v>
      </c>
      <c r="C87" s="6" t="n">
        <v>3.05719857306714</v>
      </c>
      <c r="D87" s="6" t="n">
        <v>-55.29529215000471</v>
      </c>
      <c r="E87" s="6" t="n">
        <v>-5.506550287867832</v>
      </c>
      <c r="F87" s="6" t="n">
        <v>-44.94332158022297</v>
      </c>
      <c r="G87" s="6" t="n">
        <v>4.84542028191391</v>
      </c>
    </row>
    <row r="88" spans="1:10">
      <c r="A88" s="6" t="n">
        <v>277.1999999999998</v>
      </c>
      <c r="B88" s="6" t="n">
        <v>-47.37608404302831</v>
      </c>
      <c r="C88" s="6" t="n">
        <v>2.412657819108574</v>
      </c>
      <c r="D88" s="6" t="n">
        <v>-56.5002977934733</v>
      </c>
      <c r="E88" s="6" t="n">
        <v>-6.71155593133642</v>
      </c>
      <c r="F88" s="6" t="n">
        <v>-45.08056712591546</v>
      </c>
      <c r="G88" s="6" t="n">
        <v>4.708174736221416</v>
      </c>
    </row>
    <row r="89" spans="1:10">
      <c r="A89" s="6" t="n">
        <v>280.7999999999998</v>
      </c>
      <c r="B89" s="6" t="n">
        <v>-47.80432197932056</v>
      </c>
      <c r="C89" s="6" t="n">
        <v>1.984419882816318</v>
      </c>
      <c r="D89" s="6" t="n">
        <v>-57.86731128121873</v>
      </c>
      <c r="E89" s="6" t="n">
        <v>-8.078569419081852</v>
      </c>
      <c r="F89" s="6" t="n">
        <v>-45.15802155782391</v>
      </c>
      <c r="G89" s="6" t="n">
        <v>4.630720304312966</v>
      </c>
    </row>
    <row r="90" spans="1:10">
      <c r="A90" s="6" t="n">
        <v>284.3999999999999</v>
      </c>
      <c r="B90" s="6" t="n">
        <v>-48.19007562523555</v>
      </c>
      <c r="C90" s="6" t="n">
        <v>1.59866623690133</v>
      </c>
      <c r="D90" s="6" t="n">
        <v>-60.18927206760542</v>
      </c>
      <c r="E90" s="6" t="n">
        <v>-10.40053020546853</v>
      </c>
      <c r="F90" s="6" t="n">
        <v>-45.16814275103854</v>
      </c>
      <c r="G90" s="6" t="n">
        <v>4.620599111098343</v>
      </c>
    </row>
    <row r="91" spans="1:10">
      <c r="A91" s="6" t="n">
        <v>287.9999999999999</v>
      </c>
      <c r="B91" s="6" t="n">
        <v>-48.89677682278428</v>
      </c>
      <c r="C91" s="6" t="n">
        <v>0.8919650393526051</v>
      </c>
      <c r="D91" s="6" t="n">
        <v>-63.38615792861994</v>
      </c>
      <c r="E91" s="6" t="n">
        <v>-13.59741606648306</v>
      </c>
      <c r="F91" s="6" t="n">
        <v>-45.35102190001906</v>
      </c>
      <c r="G91" s="6" t="n">
        <v>4.437719962117818</v>
      </c>
    </row>
    <row r="92" spans="1:10">
      <c r="A92" s="6" t="n">
        <v>291.5999999999999</v>
      </c>
      <c r="B92" s="6" t="n">
        <v>-50.09230308563731</v>
      </c>
      <c r="C92" s="6" t="n">
        <v>-0.3035612235004312</v>
      </c>
      <c r="D92" s="6" t="n">
        <v>-68.34628727639634</v>
      </c>
      <c r="E92" s="6" t="n">
        <v>-18.55754541425946</v>
      </c>
      <c r="F92" s="6" t="n">
        <v>-45.88516462597637</v>
      </c>
      <c r="G92" s="6" t="n">
        <v>3.903577236160515</v>
      </c>
    </row>
    <row r="93" spans="1:10">
      <c r="A93" s="6" t="n">
        <v>295.1999999999999</v>
      </c>
      <c r="B93" s="6" t="n">
        <v>-51.96407892998649</v>
      </c>
      <c r="C93" s="6" t="n">
        <v>-2.175337067849612</v>
      </c>
      <c r="D93" s="6" t="n">
        <v>-79.11809538021774</v>
      </c>
      <c r="E93" s="6" t="n">
        <v>-29.32935351808086</v>
      </c>
      <c r="F93" s="6" t="n">
        <v>-46.78284126044552</v>
      </c>
      <c r="G93" s="6" t="n">
        <v>3.005900601691365</v>
      </c>
    </row>
    <row r="94" spans="1:10">
      <c r="A94" s="6" t="n">
        <v>298.8</v>
      </c>
      <c r="B94" s="6" t="n">
        <v>-53.88846780731251</v>
      </c>
      <c r="C94" s="6" t="n">
        <v>-4.099725945175628</v>
      </c>
      <c r="D94" s="6" t="n">
        <v>-72.47965012915596</v>
      </c>
      <c r="E94" s="6" t="n">
        <v>-22.69090826701908</v>
      </c>
      <c r="F94" s="6" t="n">
        <v>-48.07029167726165</v>
      </c>
      <c r="G94" s="6" t="n">
        <v>1.71845018487523</v>
      </c>
    </row>
    <row r="95" spans="1:10">
      <c r="A95" s="6" t="n">
        <v>302.4</v>
      </c>
      <c r="B95" s="6" t="n">
        <v>-55.92295146485387</v>
      </c>
      <c r="C95" s="6" t="n">
        <v>-6.134209602716993</v>
      </c>
      <c r="D95" s="6" t="n">
        <v>-68.34448900527526</v>
      </c>
      <c r="E95" s="6" t="n">
        <v>-18.55574714313838</v>
      </c>
      <c r="F95" s="6" t="n">
        <v>-49.43831020375021</v>
      </c>
      <c r="G95" s="6" t="n">
        <v>0.3504316583866749</v>
      </c>
    </row>
    <row r="96" spans="1:10">
      <c r="A96" s="6" t="n">
        <v>306</v>
      </c>
      <c r="B96" s="6" t="n">
        <v>-58.38044427335377</v>
      </c>
      <c r="C96" s="6" t="n">
        <v>-8.591702411216893</v>
      </c>
      <c r="D96" s="6" t="n">
        <v>-69.05904001341798</v>
      </c>
      <c r="E96" s="6" t="n">
        <v>-19.2702981512811</v>
      </c>
      <c r="F96" s="6" t="n">
        <v>-50.31393450234573</v>
      </c>
      <c r="G96" s="6" t="n">
        <v>-0.5251926402088505</v>
      </c>
    </row>
    <row r="97" spans="1:10">
      <c r="A97" s="6" t="n">
        <v>309.6</v>
      </c>
      <c r="B97" s="6" t="n">
        <v>-61.60010664621472</v>
      </c>
      <c r="C97" s="6" t="n">
        <v>-11.81136478407784</v>
      </c>
      <c r="D97" s="6" t="n">
        <v>-75.13997353235173</v>
      </c>
      <c r="E97" s="6" t="n">
        <v>-25.35123167021485</v>
      </c>
      <c r="F97" s="6" t="n">
        <v>-50.6559154585881</v>
      </c>
      <c r="G97" s="6" t="n">
        <v>-0.8671735964512242</v>
      </c>
    </row>
    <row r="98" spans="1:10">
      <c r="A98" s="6" t="n">
        <v>313.2</v>
      </c>
      <c r="B98" s="6" t="n">
        <v>-65.23409677533863</v>
      </c>
      <c r="C98" s="6" t="n">
        <v>-15.44535491320175</v>
      </c>
      <c r="D98" s="6" t="n">
        <v>-74.3565215730635</v>
      </c>
      <c r="E98" s="6" t="n">
        <v>-24.56777971092662</v>
      </c>
      <c r="F98" s="6" t="n">
        <v>-51.09947906025123</v>
      </c>
      <c r="G98" s="6" t="n">
        <v>-1.310737198114346</v>
      </c>
    </row>
    <row r="99" spans="1:10">
      <c r="A99" s="6" t="n">
        <v>316.8000000000001</v>
      </c>
      <c r="B99" s="6" t="n">
        <v>-66.6330166103692</v>
      </c>
      <c r="C99" s="6" t="n">
        <v>-16.84427474823232</v>
      </c>
      <c r="D99" s="6" t="n">
        <v>-66.76373272716566</v>
      </c>
      <c r="E99" s="6" t="n">
        <v>-16.97499086502878</v>
      </c>
      <c r="F99" s="6" t="n">
        <v>-52.05536221801702</v>
      </c>
      <c r="G99" s="6" t="n">
        <v>-2.266620355880143</v>
      </c>
    </row>
    <row r="100" spans="1:10">
      <c r="A100" s="6" t="n">
        <v>320.4000000000001</v>
      </c>
      <c r="B100" s="6" t="n">
        <v>-64.43332951010133</v>
      </c>
      <c r="C100" s="6" t="n">
        <v>-14.64458764796445</v>
      </c>
      <c r="D100" s="6" t="n">
        <v>-62.88609141214766</v>
      </c>
      <c r="E100" s="6" t="n">
        <v>-13.09734955001078</v>
      </c>
      <c r="F100" s="6" t="n">
        <v>-53.58118192951764</v>
      </c>
      <c r="G100" s="6" t="n">
        <v>-3.79244006738076</v>
      </c>
    </row>
    <row r="101" spans="1:10">
      <c r="A101" s="6" t="n">
        <v>324.0000000000001</v>
      </c>
      <c r="B101" s="6" t="n">
        <v>-62.07805309955519</v>
      </c>
      <c r="C101" s="6" t="n">
        <v>-12.28931123741831</v>
      </c>
      <c r="D101" s="6" t="n">
        <v>-61.31824112621646</v>
      </c>
      <c r="E101" s="6" t="n">
        <v>-11.52949926407958</v>
      </c>
      <c r="F101" s="6" t="n">
        <v>-55.0397247216996</v>
      </c>
      <c r="G101" s="6" t="n">
        <v>-5.250982859562718</v>
      </c>
    </row>
    <row r="102" spans="1:10">
      <c r="A102" s="6" t="n">
        <v>327.6000000000001</v>
      </c>
      <c r="B102" s="6" t="n">
        <v>-60.10276750050379</v>
      </c>
      <c r="C102" s="6" t="n">
        <v>-10.31402563836691</v>
      </c>
      <c r="D102" s="6" t="n">
        <v>-60.92398818699935</v>
      </c>
      <c r="E102" s="6" t="n">
        <v>-11.13524632486246</v>
      </c>
      <c r="F102" s="6" t="n">
        <v>-55.92187186113429</v>
      </c>
      <c r="G102" s="6" t="n">
        <v>-6.133129998997404</v>
      </c>
    </row>
    <row r="103" spans="1:10">
      <c r="A103" s="6" t="n">
        <v>331.2000000000002</v>
      </c>
      <c r="B103" s="6" t="n">
        <v>-58.25768090668595</v>
      </c>
      <c r="C103" s="6" t="n">
        <v>-8.468939044549067</v>
      </c>
      <c r="D103" s="6" t="n">
        <v>-60.9811777172674</v>
      </c>
      <c r="E103" s="6" t="n">
        <v>-11.19243585513052</v>
      </c>
      <c r="F103" s="6" t="n">
        <v>-56.39110983807903</v>
      </c>
      <c r="G103" s="6" t="n">
        <v>-6.602367975942151</v>
      </c>
    </row>
    <row r="104" spans="1:10">
      <c r="A104" s="6" t="n">
        <v>334.8000000000002</v>
      </c>
      <c r="B104" s="6" t="n">
        <v>-57.108923732511</v>
      </c>
      <c r="C104" s="6" t="n">
        <v>-7.320181870374121</v>
      </c>
      <c r="D104" s="6" t="n">
        <v>-60.70140706662321</v>
      </c>
      <c r="E104" s="6" t="n">
        <v>-10.91266520448633</v>
      </c>
      <c r="F104" s="6" t="n">
        <v>-56.76294327570989</v>
      </c>
      <c r="G104" s="6" t="n">
        <v>-6.974201413573006</v>
      </c>
    </row>
    <row r="105" spans="1:10">
      <c r="A105" s="6" t="n">
        <v>338.4000000000002</v>
      </c>
      <c r="B105" s="6" t="n">
        <v>-56.16812433178013</v>
      </c>
      <c r="C105" s="6" t="n">
        <v>-6.379382469643254</v>
      </c>
      <c r="D105" s="6" t="n">
        <v>-59.6218790394207</v>
      </c>
      <c r="E105" s="6" t="n">
        <v>-9.833137177283824</v>
      </c>
      <c r="F105" s="6" t="n">
        <v>-57.52734442007306</v>
      </c>
      <c r="G105" s="6" t="n">
        <v>-7.738602557936183</v>
      </c>
    </row>
    <row r="106" spans="1:10">
      <c r="A106" s="6" t="n">
        <v>342.0000000000002</v>
      </c>
      <c r="B106" s="6" t="n">
        <v>-55.61370513520784</v>
      </c>
      <c r="C106" s="6" t="n">
        <v>-5.824963273070964</v>
      </c>
      <c r="D106" s="6" t="n">
        <v>-58.62391018642781</v>
      </c>
      <c r="E106" s="6" t="n">
        <v>-8.835168324290926</v>
      </c>
      <c r="F106" s="6" t="n">
        <v>-58.69212587418667</v>
      </c>
      <c r="G106" s="6" t="n">
        <v>-8.903384012049791</v>
      </c>
    </row>
    <row r="107" spans="1:10">
      <c r="A107" s="6" t="n">
        <v>345.6000000000003</v>
      </c>
      <c r="B107" s="6" t="n">
        <v>-55.25807669293997</v>
      </c>
      <c r="C107" s="6" t="n">
        <v>-5.469334830803092</v>
      </c>
      <c r="D107" s="6" t="n">
        <v>-58.13552953880494</v>
      </c>
      <c r="E107" s="6" t="n">
        <v>-8.346787676668058</v>
      </c>
      <c r="F107" s="6" t="n">
        <v>-59.54978038083969</v>
      </c>
      <c r="G107" s="6" t="n">
        <v>-9.761038518702804</v>
      </c>
    </row>
    <row r="108" spans="1:10">
      <c r="A108" s="6" t="n">
        <v>349.2000000000003</v>
      </c>
      <c r="B108" s="6" t="n">
        <v>-55.32581016998832</v>
      </c>
      <c r="C108" s="6" t="n">
        <v>-5.537068307851442</v>
      </c>
      <c r="D108" s="6" t="n">
        <v>-58.2244164561741</v>
      </c>
      <c r="E108" s="6" t="n">
        <v>-8.435674594037216</v>
      </c>
      <c r="F108" s="6" t="n">
        <v>-59.65770108556849</v>
      </c>
      <c r="G108" s="6" t="n">
        <v>-9.868959223431609</v>
      </c>
    </row>
    <row r="109" spans="1:10">
      <c r="A109" s="6" t="n">
        <v>352.8000000000003</v>
      </c>
      <c r="B109" s="6" t="n">
        <v>-55.59051059589821</v>
      </c>
      <c r="C109" s="6" t="n">
        <v>-5.801768733761328</v>
      </c>
      <c r="D109" s="6" t="n">
        <v>-59.22322084854886</v>
      </c>
      <c r="E109" s="6" t="n">
        <v>-9.434478986411975</v>
      </c>
      <c r="F109" s="6" t="n">
        <v>-59.08621749845871</v>
      </c>
      <c r="G109" s="6" t="n">
        <v>-9.297475636321828</v>
      </c>
    </row>
    <row r="110" spans="1:10">
      <c r="A110" s="6" t="n">
        <v>356.4000000000003</v>
      </c>
      <c r="B110" s="6" t="n">
        <v>-56.21080314841402</v>
      </c>
      <c r="C110" s="6" t="n">
        <v>-6.422061286277135</v>
      </c>
      <c r="D110" s="6" t="n">
        <v>-61.04049662084731</v>
      </c>
      <c r="E110" s="6" t="n">
        <v>-11.25175475871043</v>
      </c>
      <c r="F110" s="6" t="n">
        <v>-58.26046174925133</v>
      </c>
      <c r="G110" s="6" t="n">
        <v>-8.471719887114453</v>
      </c>
    </row>
    <row r="111" spans="1:10">
      <c r="A111" s="6" t="n">
        <v>360.0000000000003</v>
      </c>
      <c r="B111" s="6" t="n">
        <v>-56.71113780922884</v>
      </c>
      <c r="C111" s="6" t="n">
        <v>-6.922395947091967</v>
      </c>
      <c r="D111" s="6" t="n">
        <v>-64.61199311656316</v>
      </c>
      <c r="E111" s="6" t="n">
        <v>-14.82325125442627</v>
      </c>
      <c r="F111" s="6" t="n">
        <v>-57.38980762370144</v>
      </c>
      <c r="G111" s="6" t="n">
        <v>-7.601065761564559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2">
      <c r="A1" s="1" t="s">
        <v>36</v>
      </c>
    </row>
    <row r="2" spans="1:2">
      <c r="A2" s="2" t="s">
        <v>1</v>
      </c>
      <c r="B2" s="7" t="n">
        <v>43146</v>
      </c>
    </row>
    <row r="3" spans="1:2">
      <c r="A3" s="2" t="s">
        <v>2</v>
      </c>
      <c r="B3" s="6" t="s">
        <v>3</v>
      </c>
    </row>
    <row r="4" spans="1:2">
      <c r="A4" s="2" t="s">
        <v>6</v>
      </c>
      <c r="B4" s="6" t="s">
        <v>7</v>
      </c>
    </row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25"/>
    <col customWidth="1" max="3" min="3" width="20"/>
    <col customWidth="1" max="4" min="4" width="20"/>
    <col customWidth="1" max="5" min="5" width="20"/>
  </cols>
  <sheetData>
    <row customHeight="1" ht="50" r="1" spans="1:2">
      <c r="A1" s="1" t="s">
        <v>37</v>
      </c>
    </row>
    <row r="2" spans="1:2">
      <c r="A2" s="2" t="s">
        <v>1</v>
      </c>
      <c r="B2" s="3" t="n">
        <v>43146</v>
      </c>
    </row>
    <row r="3" spans="1:2">
      <c r="A3" s="2" t="s">
        <v>2</v>
      </c>
      <c r="B3" s="6" t="s">
        <v>3</v>
      </c>
    </row>
    <row r="4" spans="1:2">
      <c r="A4" s="2" t="s">
        <v>6</v>
      </c>
      <c r="B4" s="6" t="s">
        <v>7</v>
      </c>
    </row>
  </sheetData>
  <mergeCells count="1">
    <mergeCell ref="A1:E1"/>
  </mergeCells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2018-02-15T15:27:07Z</dcterms:created>
  <dcterms:modified xsi:type="dcterms:W3CDTF">2018-02-15T15:27:07Z</dcterms:modified>
</cp:coreProperties>
</file>