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<sst xmlns="http://schemas.openxmlformats.org/spreadsheetml/2006/main" uniqueCount="35">
  <si>
    <t>Radiation Pattern Testing</t>
  </si>
  <si>
    <t>Date:</t>
  </si>
  <si>
    <t>DUT Label:</t>
  </si>
  <si>
    <t>asdf</t>
  </si>
  <si>
    <t>Customer:</t>
  </si>
  <si>
    <t>dsaf</t>
  </si>
  <si>
    <t>DUT Serial Number:</t>
  </si>
  <si>
    <t>fasdf</t>
  </si>
  <si>
    <t>Tested By:</t>
  </si>
  <si>
    <t>ds</t>
  </si>
  <si>
    <t>Comments:</t>
  </si>
  <si>
    <t>Test Data</t>
  </si>
  <si>
    <t>Test Setup</t>
  </si>
  <si>
    <t>X-Y Plane
(Rotation on Z-Axis)</t>
  </si>
  <si>
    <t xml:space="preserve">
SN: 
Frequency: 100.0MHz
RX Polarity: Vertical</t>
  </si>
  <si>
    <t>asdf
SN: fasdf
Frequency: 100.0MHz
RX Polarity: Horizontal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</si>
  <si>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</si>
  <si>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</si>
  <si>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</si>
  <si>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</si>
  <si>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</si>
  <si>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</si>
  <si>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RAW</t>
  </si>
  <si>
    <t>CALIBRATED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</si>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</sst>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0" fillId="0" fontId="0" numFmtId="164" pivotButton="0" quotePrefix="0" xfId="0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2211050" cy="55816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43096</v>
      </c>
      <c r="C2" s="2" t="s">
        <v>2</v>
      </c>
      <c r="D2" t="s">
        <v>3</v>
      </c>
    </row>
    <row r="3" spans="1:10">
      <c r="A3" s="2" t="s">
        <v>4</v>
      </c>
      <c r="B3" t="s">
        <v>5</v>
      </c>
      <c r="C3" s="2" t="s">
        <v>6</v>
      </c>
      <c r="D3" t="s">
        <v>7</v>
      </c>
    </row>
    <row r="4" spans="1:10">
      <c r="A4" s="2" t="s">
        <v>8</v>
      </c>
      <c r="B4" t="s">
        <v>9</v>
      </c>
    </row>
    <row r="5" spans="1:10">
      <c r="A5" s="2" t="s">
        <v>10</v>
      </c>
      <c r="B5" t="s"/>
    </row>
    <row r="6" spans="1:10">
      <c r="A6" s="4" t="s">
        <v>11</v>
      </c>
      <c r="I6" s="4" t="s">
        <v>12</v>
      </c>
    </row>
    <row r="7" spans="1:10">
      <c r="A7" s="4" t="s"/>
      <c r="B7" s="5" t="s">
        <v>13</v>
      </c>
      <c r="C7" s="5" t="s">
        <v>13</v>
      </c>
      <c r="D7" s="5" t="s">
        <v>14</v>
      </c>
      <c r="E7" s="5" t="s">
        <v>14</v>
      </c>
      <c r="F7" s="5" t="s">
        <v>15</v>
      </c>
      <c r="G7" s="5" t="s">
        <v>15</v>
      </c>
      <c r="I7" s="2" t="s">
        <v>16</v>
      </c>
      <c r="J7" s="6" t="n">
        <v>100000000</v>
      </c>
    </row>
    <row r="8" spans="1:10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0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0">
      <c r="A10" s="5" t="s">
        <v>21</v>
      </c>
      <c r="B10" s="5" t="s">
        <v>22</v>
      </c>
      <c r="C10" s="5" t="s">
        <v>23</v>
      </c>
      <c r="D10" s="5" t="s">
        <v>22</v>
      </c>
      <c r="E10" s="5" t="s">
        <v>23</v>
      </c>
      <c r="F10" s="5" t="s">
        <v>22</v>
      </c>
      <c r="G10" s="5" t="s">
        <v>23</v>
      </c>
      <c r="I10" s="2" t="s">
        <v>24</v>
      </c>
      <c r="J10" s="6" t="n">
        <v>0.025</v>
      </c>
    </row>
    <row r="11" spans="1:10">
      <c r="A11" s="6" t="n">
        <v>0</v>
      </c>
      <c r="B11" s="6" t="n">
        <v>-88.25778323446502</v>
      </c>
      <c r="C11" s="6" t="n">
        <v>-66.26757491818842</v>
      </c>
      <c r="D11" s="6" t="n">
        <v>-88.86701705520869</v>
      </c>
      <c r="E11" s="6" t="n">
        <v>-66.87680873893208</v>
      </c>
      <c r="F11" s="6" t="n">
        <v>-88.84453896905785</v>
      </c>
      <c r="G11" s="6" t="n">
        <v>-66.85433065278124</v>
      </c>
      <c r="I11" s="4" t="s">
        <v>25</v>
      </c>
    </row>
    <row r="12" spans="1:10">
      <c r="A12" s="6" t="n">
        <v>11.25</v>
      </c>
      <c r="B12" s="6" t="n">
        <v>-88.63241449866669</v>
      </c>
      <c r="C12" s="6" t="n">
        <v>-66.64220618239008</v>
      </c>
      <c r="D12" s="6" t="n">
        <v>-88.73243437128943</v>
      </c>
      <c r="E12" s="6" t="n">
        <v>-66.74222605501282</v>
      </c>
      <c r="F12" s="6" t="n">
        <v>-88.49012193835756</v>
      </c>
      <c r="G12" s="6" t="n">
        <v>-66.49991362208095</v>
      </c>
      <c r="I12" s="2" t="s">
        <v>26</v>
      </c>
      <c r="J12" s="6" t="n">
        <v>0</v>
      </c>
    </row>
    <row r="13" spans="1:10">
      <c r="A13" s="6" t="n">
        <v>22.5</v>
      </c>
      <c r="B13" s="6" t="n">
        <v>-88.24888467071847</v>
      </c>
      <c r="C13" s="6" t="n">
        <v>-66.25867635444186</v>
      </c>
      <c r="D13" s="6" t="n">
        <v>-88.76325139556441</v>
      </c>
      <c r="E13" s="6" t="n">
        <v>-66.7730430792878</v>
      </c>
      <c r="F13" s="6" t="n">
        <v>-88.64695082326743</v>
      </c>
      <c r="G13" s="6" t="n">
        <v>-66.65674250699082</v>
      </c>
      <c r="I13" s="2" t="s">
        <v>27</v>
      </c>
      <c r="J13" s="6" t="n">
        <v>0</v>
      </c>
    </row>
    <row r="14" spans="1:10">
      <c r="A14" s="6" t="n">
        <v>33.75</v>
      </c>
      <c r="B14" s="6" t="n">
        <v>-88.73665276628965</v>
      </c>
      <c r="C14" s="6" t="n">
        <v>-66.74644445001304</v>
      </c>
      <c r="D14" s="6" t="n">
        <v>-88.81920919281829</v>
      </c>
      <c r="E14" s="6" t="n">
        <v>-66.82900087654168</v>
      </c>
      <c r="F14" s="6" t="n">
        <v>-86.88702975343107</v>
      </c>
      <c r="G14" s="6" t="n">
        <v>-64.89682143715446</v>
      </c>
      <c r="I14" s="2" t="s">
        <v>28</v>
      </c>
      <c r="J14" s="6" t="n">
        <v>0</v>
      </c>
    </row>
    <row r="15" spans="1:10">
      <c r="A15" s="6" t="n">
        <v>45</v>
      </c>
      <c r="B15" s="6" t="n">
        <v>-87.77054103622338</v>
      </c>
      <c r="C15" s="6" t="n">
        <v>-65.78033271994677</v>
      </c>
      <c r="D15" s="6" t="n">
        <v>-88.52162184895184</v>
      </c>
      <c r="E15" s="6" t="n">
        <v>-66.53141353267523</v>
      </c>
      <c r="F15" s="6" t="n">
        <v>-88.51222952769359</v>
      </c>
      <c r="G15" s="6" t="n">
        <v>-66.52202121141698</v>
      </c>
      <c r="I15" s="2" t="s">
        <v>29</v>
      </c>
      <c r="J15" s="6" t="n">
        <v>0</v>
      </c>
    </row>
    <row r="16" spans="1:10">
      <c r="A16" s="6" t="n">
        <v>56.25</v>
      </c>
      <c r="B16" s="6" t="n">
        <v>-88.61721286654006</v>
      </c>
      <c r="C16" s="6" t="n">
        <v>-66.62700455026345</v>
      </c>
      <c r="D16" s="6" t="n">
        <v>-89.0868823621966</v>
      </c>
      <c r="E16" s="6" t="n">
        <v>-67.09667404592</v>
      </c>
      <c r="F16" s="6" t="n">
        <v>-88.52346185414092</v>
      </c>
      <c r="G16" s="6" t="n">
        <v>-66.53325353786431</v>
      </c>
      <c r="I16" s="2" t="s">
        <v>30</v>
      </c>
      <c r="J16" s="6" t="n">
        <v>-21.99020831627661</v>
      </c>
    </row>
    <row r="17" spans="1:10">
      <c r="A17" s="6" t="n">
        <v>67.5</v>
      </c>
      <c r="B17" s="6" t="n">
        <v>-89.57093256394299</v>
      </c>
      <c r="C17" s="6" t="n">
        <v>-67.58072424766638</v>
      </c>
      <c r="D17" s="6" t="n">
        <v>-89.46571446193676</v>
      </c>
      <c r="E17" s="6" t="n">
        <v>-67.47550614566015</v>
      </c>
      <c r="F17" s="6" t="n">
        <v>-87.38379828947993</v>
      </c>
      <c r="G17" s="6" t="n">
        <v>-65.39358997320332</v>
      </c>
      <c r="I17" s="2" t="s">
        <v>31</v>
      </c>
      <c r="J17" s="6" t="n">
        <v>0</v>
      </c>
    </row>
    <row r="18" spans="1:10">
      <c r="A18" s="6" t="n">
        <v>78.75</v>
      </c>
      <c r="B18" s="6" t="n">
        <v>-87.82439488016482</v>
      </c>
      <c r="C18" s="6" t="n">
        <v>-65.83418656388821</v>
      </c>
      <c r="D18" s="6" t="n">
        <v>-88.7129153738737</v>
      </c>
      <c r="E18" s="6" t="n">
        <v>-66.72270705759709</v>
      </c>
      <c r="F18" s="6" t="n">
        <v>-88.75303176710644</v>
      </c>
      <c r="G18" s="6" t="n">
        <v>-66.76282345082983</v>
      </c>
      <c r="I18" s="2" t="s">
        <v>32</v>
      </c>
      <c r="J18" s="6" t="n">
        <v>0</v>
      </c>
    </row>
    <row r="19" spans="1:10">
      <c r="A19" s="6" t="n">
        <v>90</v>
      </c>
      <c r="B19" s="6" t="n">
        <v>-87.66190430665267</v>
      </c>
      <c r="C19" s="6" t="n">
        <v>-65.67169599037607</v>
      </c>
      <c r="D19" s="6" t="n">
        <v>-88.86701705520869</v>
      </c>
      <c r="E19" s="6" t="n">
        <v>-66.87680873893208</v>
      </c>
      <c r="F19" s="6" t="n">
        <v>-88.63134067164941</v>
      </c>
      <c r="G19" s="6" t="n">
        <v>-66.6411323553728</v>
      </c>
      <c r="I19" s="2" t="s">
        <v>33</v>
      </c>
      <c r="J19" s="6" t="n">
        <v>-21.99020831627661</v>
      </c>
    </row>
    <row r="20" spans="1:10">
      <c r="A20" s="6" t="n">
        <v>101.25</v>
      </c>
      <c r="B20" s="6" t="n">
        <v>-88.72974474747423</v>
      </c>
      <c r="C20" s="6" t="n">
        <v>-66.73953643119762</v>
      </c>
      <c r="F20" s="6" t="n">
        <v>-88.40767220948614</v>
      </c>
      <c r="G20" s="6" t="n">
        <v>-66.41746389320953</v>
      </c>
    </row>
    <row r="21" spans="1:10">
      <c r="A21" s="6" t="n">
        <v>112.5</v>
      </c>
      <c r="B21" s="6" t="n">
        <v>-87.86977426217985</v>
      </c>
      <c r="C21" s="6" t="n">
        <v>-65.87956594590324</v>
      </c>
      <c r="F21" s="6" t="n">
        <v>-88.21361575475335</v>
      </c>
      <c r="G21" s="6" t="n">
        <v>-66.22340743847674</v>
      </c>
    </row>
    <row r="22" spans="1:10">
      <c r="A22" s="6" t="n">
        <v>123.75</v>
      </c>
      <c r="B22" s="6" t="n">
        <v>-88.19468230647699</v>
      </c>
      <c r="C22" s="6" t="n">
        <v>-66.20447399020038</v>
      </c>
      <c r="F22" s="6" t="n">
        <v>-88.24906792757091</v>
      </c>
      <c r="G22" s="6" t="n">
        <v>-66.2588596112943</v>
      </c>
    </row>
    <row r="23" spans="1:10">
      <c r="A23" s="6" t="n">
        <v>135</v>
      </c>
      <c r="B23" s="6" t="n">
        <v>-88.29267022799931</v>
      </c>
      <c r="C23" s="6" t="n">
        <v>-66.3024619117227</v>
      </c>
      <c r="F23" s="6" t="n">
        <v>-88.22807231527599</v>
      </c>
      <c r="G23" s="6" t="n">
        <v>-66.23786399899939</v>
      </c>
    </row>
    <row r="24" spans="1:10">
      <c r="A24" s="6" t="n">
        <v>146.25</v>
      </c>
      <c r="B24" s="6" t="n">
        <v>-88.09411546300686</v>
      </c>
      <c r="C24" s="6" t="n">
        <v>-66.10390714673025</v>
      </c>
      <c r="F24" s="6" t="n">
        <v>-88.21096586937178</v>
      </c>
      <c r="G24" s="6" t="n">
        <v>-66.22075755309517</v>
      </c>
    </row>
    <row r="25" spans="1:10">
      <c r="A25" s="6" t="n">
        <v>157.5</v>
      </c>
      <c r="B25" s="6" t="n">
        <v>-88.50116345993897</v>
      </c>
      <c r="C25" s="6" t="n">
        <v>-66.51095514366236</v>
      </c>
      <c r="F25" s="6" t="n">
        <v>-88.65747682573291</v>
      </c>
      <c r="G25" s="6" t="n">
        <v>-66.66726850945631</v>
      </c>
    </row>
    <row r="26" spans="1:10">
      <c r="A26" s="6" t="n">
        <v>168.75</v>
      </c>
      <c r="B26" s="6" t="n">
        <v>-88.34800931636752</v>
      </c>
      <c r="C26" s="6" t="n">
        <v>-66.35780100009092</v>
      </c>
      <c r="F26" s="6" t="n">
        <v>-88.51294992924934</v>
      </c>
      <c r="G26" s="6" t="n">
        <v>-66.52274161297274</v>
      </c>
    </row>
    <row r="27" spans="1:10">
      <c r="A27" s="6" t="n">
        <v>180</v>
      </c>
      <c r="B27" s="6" t="n">
        <v>-88.57813040221376</v>
      </c>
      <c r="C27" s="6" t="n">
        <v>-66.58792208593715</v>
      </c>
      <c r="F27" s="6" t="n">
        <v>-88.84453896905785</v>
      </c>
      <c r="G27" s="6" t="n">
        <v>-66.85433065278124</v>
      </c>
    </row>
    <row r="28" spans="1:10">
      <c r="A28" s="6" t="n">
        <v>191.25</v>
      </c>
      <c r="B28" s="6" t="n">
        <v>-87.67487664121674</v>
      </c>
      <c r="C28" s="6" t="n">
        <v>-65.68466832494013</v>
      </c>
    </row>
    <row r="29" spans="1:10">
      <c r="A29" s="6" t="n">
        <v>202.5</v>
      </c>
      <c r="B29" s="6" t="n">
        <v>-88.71173328884962</v>
      </c>
      <c r="C29" s="6" t="n">
        <v>-66.72152497257301</v>
      </c>
    </row>
    <row r="30" spans="1:10">
      <c r="A30" s="6" t="n">
        <v>213.75</v>
      </c>
      <c r="B30" s="6" t="n">
        <v>-88.58226068931529</v>
      </c>
      <c r="C30" s="6" t="n">
        <v>-66.59205237303868</v>
      </c>
    </row>
    <row r="31" spans="1:10">
      <c r="A31" s="6" t="n">
        <v>225</v>
      </c>
      <c r="B31" s="6" t="n">
        <v>-87.46057648639541</v>
      </c>
      <c r="C31" s="6" t="n">
        <v>-65.4703681701188</v>
      </c>
    </row>
    <row r="32" spans="1:10">
      <c r="A32" s="6" t="n">
        <v>236.25</v>
      </c>
      <c r="B32" s="6" t="n">
        <v>-89.12864327603488</v>
      </c>
      <c r="C32" s="6" t="n">
        <v>-67.13843495975827</v>
      </c>
    </row>
    <row r="33" spans="1:10">
      <c r="A33" s="6" t="n">
        <v>247.5</v>
      </c>
      <c r="B33" s="6" t="n">
        <v>-88.89224362521517</v>
      </c>
      <c r="C33" s="6" t="n">
        <v>-66.90203530893857</v>
      </c>
    </row>
    <row r="34" spans="1:10">
      <c r="A34" s="6" t="n">
        <v>258.75</v>
      </c>
      <c r="B34" s="6" t="n">
        <v>-88.56706069906082</v>
      </c>
      <c r="C34" s="6" t="n">
        <v>-66.57685238278421</v>
      </c>
    </row>
    <row r="35" spans="1:10">
      <c r="A35" s="6" t="n">
        <v>270</v>
      </c>
      <c r="B35" s="6" t="n">
        <v>-88.81440351347112</v>
      </c>
      <c r="C35" s="6" t="n">
        <v>-66.82419519719451</v>
      </c>
    </row>
    <row r="36" spans="1:10">
      <c r="A36" s="6" t="n">
        <v>281.25</v>
      </c>
      <c r="B36" s="6" t="n">
        <v>-88.5821277825912</v>
      </c>
      <c r="C36" s="6" t="n">
        <v>-66.59191946631459</v>
      </c>
    </row>
    <row r="37" spans="1:10">
      <c r="A37" s="6" t="n">
        <v>292.5</v>
      </c>
      <c r="B37" s="6" t="n">
        <v>-88.01936314468024</v>
      </c>
      <c r="C37" s="6" t="n">
        <v>-66.02915482840363</v>
      </c>
    </row>
    <row r="38" spans="1:10">
      <c r="A38" s="6" t="n">
        <v>303.75</v>
      </c>
      <c r="B38" s="6" t="n">
        <v>-87.70496122087675</v>
      </c>
      <c r="C38" s="6" t="n">
        <v>-65.71475290460015</v>
      </c>
    </row>
    <row r="39" spans="1:10">
      <c r="A39" s="6" t="n">
        <v>315</v>
      </c>
      <c r="B39" s="6" t="n">
        <v>-88.79391266036137</v>
      </c>
      <c r="C39" s="6" t="n">
        <v>-66.80370434408476</v>
      </c>
    </row>
    <row r="40" spans="1:10">
      <c r="A40" s="6" t="n">
        <v>326.25</v>
      </c>
      <c r="B40" s="6" t="n">
        <v>-88.56190036843699</v>
      </c>
      <c r="C40" s="6" t="n">
        <v>-66.57169205216039</v>
      </c>
    </row>
    <row r="41" spans="1:10">
      <c r="A41" s="6" t="n">
        <v>337.5</v>
      </c>
      <c r="B41" s="6" t="n">
        <v>-87.78569708667364</v>
      </c>
      <c r="C41" s="6" t="n">
        <v>-65.79548877039703</v>
      </c>
    </row>
    <row r="42" spans="1:10">
      <c r="A42" s="6" t="n">
        <v>348.75</v>
      </c>
      <c r="B42" s="6" t="n">
        <v>-88.80431438259885</v>
      </c>
      <c r="C42" s="6" t="n">
        <v>-66.81410606632224</v>
      </c>
    </row>
    <row r="43" spans="1:10">
      <c r="A43" s="6" t="n">
        <v>360</v>
      </c>
      <c r="B43" s="6" t="n">
        <v>-88.25778323446502</v>
      </c>
      <c r="C43" s="6" t="n">
        <v>-66.26757491818842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34</v>
      </c>
    </row>
    <row r="2" spans="1:6">
      <c r="A2" s="2" t="s">
        <v>1</v>
      </c>
      <c r="B2" s="7" t="n">
        <v>43096</v>
      </c>
    </row>
    <row r="3" spans="1:6">
      <c r="A3" s="2" t="s">
        <v>2</v>
      </c>
      <c r="B3" s="6" t="s">
        <v>3</v>
      </c>
    </row>
    <row r="4" spans="1:6">
      <c r="A4" s="2" t="s">
        <v>6</v>
      </c>
      <c r="B4" s="6" t="s">
        <v>7</v>
      </c>
    </row>
    <row r="5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2017-12-27T14:12:14Z</dcterms:created>
  <dcterms:modified xsi:type="dcterms:W3CDTF">2017-12-27T14:12:14Z</dcterms:modified>
</cp:coreProperties>
</file>