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By Year" sheetId="5" state="visible" r:id="rId5"/>
    <sheet xmlns:r="http://schemas.openxmlformats.org/officeDocument/2006/relationships" name="By Month" sheetId="6" state="visible" r:id="rId6"/>
    <sheet xmlns:r="http://schemas.openxmlformats.org/officeDocument/2006/relationships" name="By Country" sheetId="7" state="visible" r:id="rId7"/>
    <sheet xmlns:r="http://schemas.openxmlformats.org/officeDocument/2006/relationships" name="Pivot Year x Month" sheetId="8" state="visible" r:id="rId8"/>
  </sheets>
  <definedNames>
    <definedName name="_xlnm._FilterDatabase" localSheetId="0" hidden="1">'Raw Data'!$A$1:$Q$1001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500A"/>
    </font>
  </fonts>
  <fills count="11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EAF3DE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854F0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 w="20000">
              <a:solidFill>
                <a:srgbClr val="185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Trend'!$A$2:$A$30</f>
            </numRef>
          </cat>
          <val>
            <numRef>
              <f>'Monthly Trend'!$B$2:$B$30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Year'!B1</f>
            </strRef>
          </tx>
          <spPr>
            <a:solidFill xmlns:a="http://schemas.openxmlformats.org/drawingml/2006/main">
              <a:srgbClr val="185FA5"/>
            </a:solidFill>
            <a:ln xmlns:a="http://schemas.openxmlformats.org/drawingml/2006/main">
              <a:prstDash val="solid"/>
            </a:ln>
          </spPr>
          <cat>
            <numRef>
              <f>'By Year'!$A$2:$A$4</f>
            </numRef>
          </cat>
          <val>
            <numRef>
              <f>'By Year'!$B$2:$B$4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Subscriptions by Calendar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Month'!C1</f>
            </strRef>
          </tx>
          <spPr>
            <a:solidFill xmlns:a="http://schemas.openxmlformats.org/drawingml/2006/main">
              <a:srgbClr val="534AB7"/>
            </a:solidFill>
            <a:ln xmlns:a="http://schemas.openxmlformats.org/drawingml/2006/main">
              <a:prstDash val="solid"/>
            </a:ln>
          </spPr>
          <cat>
            <numRef>
              <f>'By Month'!$B$2:$B$13</f>
            </numRef>
          </cat>
          <val>
            <numRef>
              <f>'By Month'!$C$2:$C$13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Countries by Customers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Country'!B1</f>
            </strRef>
          </tx>
          <spPr>
            <a:solidFill xmlns:a="http://schemas.openxmlformats.org/drawingml/2006/main">
              <a:srgbClr val="0F6E56"/>
            </a:solidFill>
            <a:ln xmlns:a="http://schemas.openxmlformats.org/drawingml/2006/main">
              <a:prstDash val="solid"/>
            </a:ln>
          </spPr>
          <cat>
            <numRef>
              <f>'By Country'!$A$2:$A$21</f>
            </numRef>
          </cat>
          <val>
            <numRef>
              <f>'By Country'!$B$2:$B$21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35" customWidth="1" min="5" max="5"/>
    <col width="24" customWidth="1" min="6" max="6"/>
    <col width="35" customWidth="1" min="7" max="7"/>
    <col width="25" customWidth="1" min="8" max="8"/>
    <col width="25" customWidth="1" min="9" max="9"/>
    <col width="35" customWidth="1" min="10" max="10"/>
    <col width="22" customWidth="1" min="11" max="11"/>
    <col width="35" customWidth="1" min="12" max="12"/>
    <col width="7" customWidth="1" min="13" max="13"/>
    <col width="8" customWidth="1" min="14" max="14"/>
    <col width="12" customWidth="1" min="15" max="15"/>
    <col width="12" customWidth="1" min="16" max="16"/>
    <col width="10" customWidth="1" min="17" max="17"/>
  </cols>
  <sheetData>
    <row r="1" ht="28" customHeight="1">
      <c r="A1" s="2" t="inlineStr">
        <is>
          <t>Index</t>
        </is>
      </c>
      <c r="B1" s="2" t="inlineStr">
        <is>
          <t>Customer Id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Company</t>
        </is>
      </c>
      <c r="F1" s="2" t="inlineStr">
        <is>
          <t>City</t>
        </is>
      </c>
      <c r="G1" s="2" t="inlineStr">
        <is>
          <t>Country</t>
        </is>
      </c>
      <c r="H1" s="2" t="inlineStr">
        <is>
          <t>Phone 1</t>
        </is>
      </c>
      <c r="I1" s="2" t="inlineStr">
        <is>
          <t>Phone 2</t>
        </is>
      </c>
      <c r="J1" s="2" t="inlineStr">
        <is>
          <t>Email</t>
        </is>
      </c>
      <c r="K1" s="2" t="inlineStr">
        <is>
          <t>Subscription Date</t>
        </is>
      </c>
      <c r="L1" s="2" t="inlineStr">
        <is>
          <t>Website</t>
        </is>
      </c>
      <c r="M1" s="2" t="inlineStr">
        <is>
          <t>Year</t>
        </is>
      </c>
      <c r="N1" s="2" t="inlineStr">
        <is>
          <t>Month</t>
        </is>
      </c>
      <c r="O1" s="2" t="inlineStr">
        <is>
          <t>MonthName</t>
        </is>
      </c>
      <c r="P1" s="2" t="inlineStr">
        <is>
          <t>DayOfWeek</t>
        </is>
      </c>
      <c r="Q1" s="2" t="inlineStr">
        <is>
          <t>Quarter</t>
        </is>
      </c>
    </row>
    <row r="2">
      <c r="A2" s="3" t="n">
        <v>1</v>
      </c>
      <c r="B2" s="3" t="inlineStr">
        <is>
          <t>dE014d010c7ab0c</t>
        </is>
      </c>
      <c r="C2" s="3" t="inlineStr">
        <is>
          <t>Andrew</t>
        </is>
      </c>
      <c r="D2" s="3" t="inlineStr">
        <is>
          <t>Goodman</t>
        </is>
      </c>
      <c r="E2" s="3" t="inlineStr">
        <is>
          <t>Stewart-Flynn</t>
        </is>
      </c>
      <c r="F2" s="3" t="inlineStr">
        <is>
          <t>Rowlandberg</t>
        </is>
      </c>
      <c r="G2" s="3" t="inlineStr">
        <is>
          <t>Macao</t>
        </is>
      </c>
      <c r="H2" s="3" t="inlineStr">
        <is>
          <t>846-790-4623x4715</t>
        </is>
      </c>
      <c r="I2" s="3" t="inlineStr">
        <is>
          <t>(422)787-2331x71127</t>
        </is>
      </c>
      <c r="J2" s="3" t="inlineStr">
        <is>
          <t>marieyates@gomez-spencer.info</t>
        </is>
      </c>
      <c r="K2" s="4" t="n">
        <v>44403</v>
      </c>
      <c r="L2" s="3" t="inlineStr">
        <is>
          <t>http://www.shea.biz/</t>
        </is>
      </c>
      <c r="M2" s="3" t="n">
        <v>2021</v>
      </c>
      <c r="N2" s="3" t="n">
        <v>7</v>
      </c>
      <c r="O2" s="3" t="inlineStr">
        <is>
          <t>Jul</t>
        </is>
      </c>
      <c r="P2" s="3" t="inlineStr">
        <is>
          <t>Monday</t>
        </is>
      </c>
      <c r="Q2" s="3" t="inlineStr">
        <is>
          <t>2021Q3</t>
        </is>
      </c>
    </row>
    <row r="3">
      <c r="A3" s="5" t="n">
        <v>2</v>
      </c>
      <c r="B3" s="5" t="inlineStr">
        <is>
          <t>2B54172c8b65eC3</t>
        </is>
      </c>
      <c r="C3" s="5" t="inlineStr">
        <is>
          <t>Alvin</t>
        </is>
      </c>
      <c r="D3" s="5" t="inlineStr">
        <is>
          <t>Lane</t>
        </is>
      </c>
      <c r="E3" s="5" t="inlineStr">
        <is>
          <t>Terry, Proctor and Lawrence</t>
        </is>
      </c>
      <c r="F3" s="5" t="inlineStr">
        <is>
          <t>Bethside</t>
        </is>
      </c>
      <c r="G3" s="5" t="inlineStr">
        <is>
          <t>Papua New Guinea</t>
        </is>
      </c>
      <c r="H3" s="5" t="inlineStr">
        <is>
          <t>124-597-8652x05682</t>
        </is>
      </c>
      <c r="I3" s="5" t="inlineStr">
        <is>
          <t>321.441.0588x6218</t>
        </is>
      </c>
      <c r="J3" s="5" t="inlineStr">
        <is>
          <t>alexandra86@mccoy.com</t>
        </is>
      </c>
      <c r="K3" s="6" t="n">
        <v>44371</v>
      </c>
      <c r="L3" s="5" t="inlineStr">
        <is>
          <t>http://www.pena-cole.com/</t>
        </is>
      </c>
      <c r="M3" s="5" t="n">
        <v>2021</v>
      </c>
      <c r="N3" s="5" t="n">
        <v>6</v>
      </c>
      <c r="O3" s="5" t="inlineStr">
        <is>
          <t>Jun</t>
        </is>
      </c>
      <c r="P3" s="5" t="inlineStr">
        <is>
          <t>Thursday</t>
        </is>
      </c>
      <c r="Q3" s="5" t="inlineStr">
        <is>
          <t>2021Q2</t>
        </is>
      </c>
    </row>
    <row r="4">
      <c r="A4" s="3" t="n">
        <v>3</v>
      </c>
      <c r="B4" s="3" t="inlineStr">
        <is>
          <t>d794Dd48988d2ac</t>
        </is>
      </c>
      <c r="C4" s="3" t="inlineStr">
        <is>
          <t>Jenna</t>
        </is>
      </c>
      <c r="D4" s="3" t="inlineStr">
        <is>
          <t>Harding</t>
        </is>
      </c>
      <c r="E4" s="3" t="inlineStr">
        <is>
          <t>Bailey Group</t>
        </is>
      </c>
      <c r="F4" s="3" t="inlineStr">
        <is>
          <t>Moniquemouth</t>
        </is>
      </c>
      <c r="G4" s="3" t="inlineStr">
        <is>
          <t>China</t>
        </is>
      </c>
      <c r="H4" s="3" t="inlineStr">
        <is>
          <t>(335)987-3085x3780</t>
        </is>
      </c>
      <c r="I4" s="3" t="inlineStr">
        <is>
          <t>001-680-204-8312</t>
        </is>
      </c>
      <c r="J4" s="3" t="inlineStr">
        <is>
          <t>justincurtis@pierce.org</t>
        </is>
      </c>
      <c r="K4" s="4" t="n">
        <v>43926</v>
      </c>
      <c r="L4" s="3" t="inlineStr">
        <is>
          <t>http://www.booth-reese.biz/</t>
        </is>
      </c>
      <c r="M4" s="3" t="n">
        <v>2020</v>
      </c>
      <c r="N4" s="3" t="n">
        <v>4</v>
      </c>
      <c r="O4" s="3" t="inlineStr">
        <is>
          <t>Apr</t>
        </is>
      </c>
      <c r="P4" s="3" t="inlineStr">
        <is>
          <t>Sunday</t>
        </is>
      </c>
      <c r="Q4" s="3" t="inlineStr">
        <is>
          <t>2020Q2</t>
        </is>
      </c>
    </row>
    <row r="5">
      <c r="A5" s="5" t="n">
        <v>4</v>
      </c>
      <c r="B5" s="5" t="inlineStr">
        <is>
          <t>3b3Aa4aCc68f3Be</t>
        </is>
      </c>
      <c r="C5" s="5" t="inlineStr">
        <is>
          <t>Fernando</t>
        </is>
      </c>
      <c r="D5" s="5" t="inlineStr">
        <is>
          <t>Ford</t>
        </is>
      </c>
      <c r="E5" s="5" t="inlineStr">
        <is>
          <t>Moss-Maxwell</t>
        </is>
      </c>
      <c r="F5" s="5" t="inlineStr">
        <is>
          <t>Leeborough</t>
        </is>
      </c>
      <c r="G5" s="5" t="inlineStr">
        <is>
          <t>Macao</t>
        </is>
      </c>
      <c r="H5" s="5" t="inlineStr">
        <is>
          <t>(047)752-3122</t>
        </is>
      </c>
      <c r="I5" s="5" t="inlineStr">
        <is>
          <t>048.779.5035x9122</t>
        </is>
      </c>
      <c r="J5" s="5" t="inlineStr">
        <is>
          <t>adeleon@hubbard.org</t>
        </is>
      </c>
      <c r="K5" s="6" t="n">
        <v>44164</v>
      </c>
      <c r="L5" s="5" t="inlineStr">
        <is>
          <t>http://www.hebert.com/</t>
        </is>
      </c>
      <c r="M5" s="5" t="n">
        <v>2020</v>
      </c>
      <c r="N5" s="5" t="n">
        <v>11</v>
      </c>
      <c r="O5" s="5" t="inlineStr">
        <is>
          <t>Nov</t>
        </is>
      </c>
      <c r="P5" s="5" t="inlineStr">
        <is>
          <t>Sunday</t>
        </is>
      </c>
      <c r="Q5" s="5" t="inlineStr">
        <is>
          <t>2020Q4</t>
        </is>
      </c>
    </row>
    <row r="6">
      <c r="A6" s="3" t="n">
        <v>5</v>
      </c>
      <c r="B6" s="3" t="inlineStr">
        <is>
          <t>D60df62ad2ae41E</t>
        </is>
      </c>
      <c r="C6" s="3" t="inlineStr">
        <is>
          <t>Kara</t>
        </is>
      </c>
      <c r="D6" s="3" t="inlineStr">
        <is>
          <t>Woods</t>
        </is>
      </c>
      <c r="E6" s="3" t="inlineStr">
        <is>
          <t>Mccarthy-Kelley</t>
        </is>
      </c>
      <c r="F6" s="3" t="inlineStr">
        <is>
          <t>Port Jacksonland</t>
        </is>
      </c>
      <c r="G6" s="3" t="inlineStr">
        <is>
          <t>Nepal</t>
        </is>
      </c>
      <c r="H6" s="3" t="inlineStr">
        <is>
          <t>+1-360-693-4419x19272</t>
        </is>
      </c>
      <c r="I6" s="3" t="inlineStr">
        <is>
          <t>163-627-2565</t>
        </is>
      </c>
      <c r="J6" s="3" t="inlineStr">
        <is>
          <t>jesus90@roberson.info</t>
        </is>
      </c>
      <c r="K6" s="4" t="n">
        <v>44673</v>
      </c>
      <c r="L6" s="3" t="inlineStr">
        <is>
          <t>http://merritt.com/</t>
        </is>
      </c>
      <c r="M6" s="3" t="n">
        <v>2022</v>
      </c>
      <c r="N6" s="3" t="n">
        <v>4</v>
      </c>
      <c r="O6" s="3" t="inlineStr">
        <is>
          <t>Apr</t>
        </is>
      </c>
      <c r="P6" s="3" t="inlineStr">
        <is>
          <t>Friday</t>
        </is>
      </c>
      <c r="Q6" s="3" t="inlineStr">
        <is>
          <t>2022Q2</t>
        </is>
      </c>
    </row>
    <row r="7">
      <c r="A7" s="5" t="n">
        <v>6</v>
      </c>
      <c r="B7" s="5" t="inlineStr">
        <is>
          <t>8aaa5d0CE9ee311</t>
        </is>
      </c>
      <c r="C7" s="5" t="inlineStr">
        <is>
          <t>Marissa</t>
        </is>
      </c>
      <c r="D7" s="5" t="inlineStr">
        <is>
          <t>Gamble</t>
        </is>
      </c>
      <c r="E7" s="5" t="inlineStr">
        <is>
          <t>Cherry and Sons</t>
        </is>
      </c>
      <c r="F7" s="5" t="inlineStr">
        <is>
          <t>Webertown</t>
        </is>
      </c>
      <c r="G7" s="5" t="inlineStr">
        <is>
          <t>Sudan</t>
        </is>
      </c>
      <c r="H7" s="5" t="inlineStr">
        <is>
          <t>001-645-334-5514x0786</t>
        </is>
      </c>
      <c r="I7" s="5" t="inlineStr">
        <is>
          <t>(751)980-3163</t>
        </is>
      </c>
      <c r="J7" s="5" t="inlineStr">
        <is>
          <t>katieallison@leonard.com</t>
        </is>
      </c>
      <c r="K7" s="6" t="n">
        <v>44517</v>
      </c>
      <c r="L7" s="5" t="inlineStr">
        <is>
          <t>http://www.kaufman.org/</t>
        </is>
      </c>
      <c r="M7" s="5" t="n">
        <v>2021</v>
      </c>
      <c r="N7" s="5" t="n">
        <v>11</v>
      </c>
      <c r="O7" s="5" t="inlineStr">
        <is>
          <t>Nov</t>
        </is>
      </c>
      <c r="P7" s="5" t="inlineStr">
        <is>
          <t>Wednesday</t>
        </is>
      </c>
      <c r="Q7" s="5" t="inlineStr">
        <is>
          <t>2021Q4</t>
        </is>
      </c>
    </row>
    <row r="8">
      <c r="A8" s="3" t="n">
        <v>7</v>
      </c>
      <c r="B8" s="3" t="inlineStr">
        <is>
          <t>73B22Ac8A43DD1A</t>
        </is>
      </c>
      <c r="C8" s="3" t="inlineStr">
        <is>
          <t>Julie</t>
        </is>
      </c>
      <c r="D8" s="3" t="inlineStr">
        <is>
          <t>Cooley</t>
        </is>
      </c>
      <c r="E8" s="3" t="inlineStr">
        <is>
          <t>Yu, Norman and Sharp</t>
        </is>
      </c>
      <c r="F8" s="3" t="inlineStr">
        <is>
          <t>West Sandra</t>
        </is>
      </c>
      <c r="G8" s="3" t="inlineStr">
        <is>
          <t>Japan</t>
        </is>
      </c>
      <c r="H8" s="3" t="inlineStr">
        <is>
          <t>+1-675-243-7422x9177</t>
        </is>
      </c>
      <c r="I8" s="3" t="inlineStr">
        <is>
          <t>(703)337-5903</t>
        </is>
      </c>
      <c r="J8" s="3" t="inlineStr">
        <is>
          <t>priscilla88@stephens.info</t>
        </is>
      </c>
      <c r="K8" s="4" t="n">
        <v>44646</v>
      </c>
      <c r="L8" s="3" t="inlineStr">
        <is>
          <t>http://www.sexton-chang.com/</t>
        </is>
      </c>
      <c r="M8" s="3" t="n">
        <v>2022</v>
      </c>
      <c r="N8" s="3" t="n">
        <v>3</v>
      </c>
      <c r="O8" s="3" t="inlineStr">
        <is>
          <t>Mar</t>
        </is>
      </c>
      <c r="P8" s="3" t="inlineStr">
        <is>
          <t>Saturday</t>
        </is>
      </c>
      <c r="Q8" s="3" t="inlineStr">
        <is>
          <t>2022Q1</t>
        </is>
      </c>
    </row>
    <row r="9">
      <c r="A9" s="5" t="n">
        <v>8</v>
      </c>
      <c r="B9" s="5" t="inlineStr">
        <is>
          <t>DC94CCd993D311b</t>
        </is>
      </c>
      <c r="C9" s="5" t="inlineStr">
        <is>
          <t>Lauren</t>
        </is>
      </c>
      <c r="D9" s="5" t="inlineStr">
        <is>
          <t>Villa</t>
        </is>
      </c>
      <c r="E9" s="5" t="inlineStr">
        <is>
          <t>French, Travis and Hensley</t>
        </is>
      </c>
      <c r="F9" s="5" t="inlineStr">
        <is>
          <t>New Yolanda</t>
        </is>
      </c>
      <c r="G9" s="5" t="inlineStr">
        <is>
          <t>Fiji</t>
        </is>
      </c>
      <c r="H9" s="5" t="inlineStr">
        <is>
          <t>081.226.1797x647</t>
        </is>
      </c>
      <c r="I9" s="5" t="inlineStr">
        <is>
          <t>186.540.9690x605</t>
        </is>
      </c>
      <c r="J9" s="5" t="inlineStr">
        <is>
          <t>colehumphrey@austin-caldwell.com</t>
        </is>
      </c>
      <c r="K9" s="6" t="n">
        <v>44057</v>
      </c>
      <c r="L9" s="5" t="inlineStr">
        <is>
          <t>https://www.kerr.com/</t>
        </is>
      </c>
      <c r="M9" s="5" t="n">
        <v>2020</v>
      </c>
      <c r="N9" s="5" t="n">
        <v>8</v>
      </c>
      <c r="O9" s="5" t="inlineStr">
        <is>
          <t>Aug</t>
        </is>
      </c>
      <c r="P9" s="5" t="inlineStr">
        <is>
          <t>Friday</t>
        </is>
      </c>
      <c r="Q9" s="5" t="inlineStr">
        <is>
          <t>2020Q3</t>
        </is>
      </c>
    </row>
    <row r="10">
      <c r="A10" s="3" t="n">
        <v>9</v>
      </c>
      <c r="B10" s="3" t="inlineStr">
        <is>
          <t>9Ba746Cb790FED9</t>
        </is>
      </c>
      <c r="C10" s="3" t="inlineStr">
        <is>
          <t>Emily</t>
        </is>
      </c>
      <c r="D10" s="3" t="inlineStr">
        <is>
          <t>Bryant</t>
        </is>
      </c>
      <c r="E10" s="3" t="inlineStr">
        <is>
          <t>Moon, Strickland and Combs</t>
        </is>
      </c>
      <c r="F10" s="3" t="inlineStr">
        <is>
          <t>East Normanchester</t>
        </is>
      </c>
      <c r="G10" s="3" t="inlineStr">
        <is>
          <t>Seychelles</t>
        </is>
      </c>
      <c r="H10" s="3" t="inlineStr">
        <is>
          <t>430-401-5228x35091</t>
        </is>
      </c>
      <c r="I10" s="3" t="inlineStr">
        <is>
          <t>115-835-3840</t>
        </is>
      </c>
      <c r="J10" s="3" t="inlineStr">
        <is>
          <t>buckyvonne@church-lutz.com</t>
        </is>
      </c>
      <c r="K10" s="4" t="n">
        <v>44195</v>
      </c>
      <c r="L10" s="3" t="inlineStr">
        <is>
          <t>http://grimes.com/</t>
        </is>
      </c>
      <c r="M10" s="3" t="n">
        <v>2020</v>
      </c>
      <c r="N10" s="3" t="n">
        <v>12</v>
      </c>
      <c r="O10" s="3" t="inlineStr">
        <is>
          <t>Dec</t>
        </is>
      </c>
      <c r="P10" s="3" t="inlineStr">
        <is>
          <t>Wednesday</t>
        </is>
      </c>
      <c r="Q10" s="3" t="inlineStr">
        <is>
          <t>2020Q4</t>
        </is>
      </c>
    </row>
    <row r="11">
      <c r="A11" s="5" t="n">
        <v>10</v>
      </c>
      <c r="B11" s="5" t="inlineStr">
        <is>
          <t>aAa1EDfaA70DA0c</t>
        </is>
      </c>
      <c r="C11" s="5" t="inlineStr">
        <is>
          <t>Marie</t>
        </is>
      </c>
      <c r="D11" s="5" t="inlineStr">
        <is>
          <t>Estrada</t>
        </is>
      </c>
      <c r="E11" s="5" t="inlineStr">
        <is>
          <t>May Inc</t>
        </is>
      </c>
      <c r="F11" s="5" t="inlineStr">
        <is>
          <t>Welchton</t>
        </is>
      </c>
      <c r="G11" s="5" t="inlineStr">
        <is>
          <t>United Arab Emirates</t>
        </is>
      </c>
      <c r="H11" s="5" t="inlineStr">
        <is>
          <t>001-648-790-9244</t>
        </is>
      </c>
      <c r="I11" s="5" t="inlineStr">
        <is>
          <t>973-767-3611</t>
        </is>
      </c>
      <c r="J11" s="5" t="inlineStr">
        <is>
          <t>christie44@mckenzie.biz</t>
        </is>
      </c>
      <c r="K11" s="6" t="n">
        <v>44077</v>
      </c>
      <c r="L11" s="5" t="inlineStr">
        <is>
          <t>https://www.salinas.net/</t>
        </is>
      </c>
      <c r="M11" s="5" t="n">
        <v>2020</v>
      </c>
      <c r="N11" s="5" t="n">
        <v>9</v>
      </c>
      <c r="O11" s="5" t="inlineStr">
        <is>
          <t>Sep</t>
        </is>
      </c>
      <c r="P11" s="5" t="inlineStr">
        <is>
          <t>Thursday</t>
        </is>
      </c>
      <c r="Q11" s="5" t="inlineStr">
        <is>
          <t>2020Q3</t>
        </is>
      </c>
    </row>
    <row r="12">
      <c r="A12" s="3" t="n">
        <v>11</v>
      </c>
      <c r="B12" s="3" t="inlineStr">
        <is>
          <t>bf104C25d0BA4E1</t>
        </is>
      </c>
      <c r="C12" s="3" t="inlineStr">
        <is>
          <t>Nichole</t>
        </is>
      </c>
      <c r="D12" s="3" t="inlineStr">
        <is>
          <t>Cannon</t>
        </is>
      </c>
      <c r="E12" s="3" t="inlineStr">
        <is>
          <t>Rios and Sons</t>
        </is>
      </c>
      <c r="F12" s="3" t="inlineStr">
        <is>
          <t>West Devon</t>
        </is>
      </c>
      <c r="G12" s="3" t="inlineStr">
        <is>
          <t>Burundi</t>
        </is>
      </c>
      <c r="H12" s="3" t="inlineStr">
        <is>
          <t>0647787401</t>
        </is>
      </c>
      <c r="I12" s="3" t="inlineStr">
        <is>
          <t>139.476.1068</t>
        </is>
      </c>
      <c r="J12" s="3" t="inlineStr">
        <is>
          <t>blandry@henson-harris.biz</t>
        </is>
      </c>
      <c r="K12" s="4" t="n">
        <v>44312</v>
      </c>
      <c r="L12" s="3" t="inlineStr">
        <is>
          <t>http://www.humphrey.org/</t>
        </is>
      </c>
      <c r="M12" s="3" t="n">
        <v>2021</v>
      </c>
      <c r="N12" s="3" t="n">
        <v>4</v>
      </c>
      <c r="O12" s="3" t="inlineStr">
        <is>
          <t>Apr</t>
        </is>
      </c>
      <c r="P12" s="3" t="inlineStr">
        <is>
          <t>Monday</t>
        </is>
      </c>
      <c r="Q12" s="3" t="inlineStr">
        <is>
          <t>2021Q2</t>
        </is>
      </c>
    </row>
    <row r="13">
      <c r="A13" s="5" t="n">
        <v>12</v>
      </c>
      <c r="B13" s="5" t="inlineStr">
        <is>
          <t>bf2fA37cbAd7dDc</t>
        </is>
      </c>
      <c r="C13" s="5" t="inlineStr">
        <is>
          <t>Bernard</t>
        </is>
      </c>
      <c r="D13" s="5" t="inlineStr">
        <is>
          <t>Ritter</t>
        </is>
      </c>
      <c r="E13" s="5" t="inlineStr">
        <is>
          <t>Bradford and Sons</t>
        </is>
      </c>
      <c r="F13" s="5" t="inlineStr">
        <is>
          <t>West Francisco</t>
        </is>
      </c>
      <c r="G13" s="5" t="inlineStr">
        <is>
          <t>Palau</t>
        </is>
      </c>
      <c r="H13" s="5" t="inlineStr">
        <is>
          <t>292.313.1902</t>
        </is>
      </c>
      <c r="I13" s="5" t="inlineStr">
        <is>
          <t>(065)075-0554</t>
        </is>
      </c>
      <c r="J13" s="5" t="inlineStr">
        <is>
          <t>tammiepope@arroyo-baldwin.com</t>
        </is>
      </c>
      <c r="K13" s="6" t="n">
        <v>44580</v>
      </c>
      <c r="L13" s="5" t="inlineStr">
        <is>
          <t>http://sellers.biz/</t>
        </is>
      </c>
      <c r="M13" s="5" t="n">
        <v>2022</v>
      </c>
      <c r="N13" s="5" t="n">
        <v>1</v>
      </c>
      <c r="O13" s="5" t="inlineStr">
        <is>
          <t>Jan</t>
        </is>
      </c>
      <c r="P13" s="5" t="inlineStr">
        <is>
          <t>Wednesday</t>
        </is>
      </c>
      <c r="Q13" s="5" t="inlineStr">
        <is>
          <t>2022Q1</t>
        </is>
      </c>
    </row>
    <row r="14">
      <c r="A14" s="3" t="n">
        <v>13</v>
      </c>
      <c r="B14" s="3" t="inlineStr">
        <is>
          <t>4fa8ffcdBbf53bB</t>
        </is>
      </c>
      <c r="C14" s="3" t="inlineStr">
        <is>
          <t>Darryl</t>
        </is>
      </c>
      <c r="D14" s="3" t="inlineStr">
        <is>
          <t>Archer</t>
        </is>
      </c>
      <c r="E14" s="3" t="inlineStr">
        <is>
          <t>Kerr-Cherry</t>
        </is>
      </c>
      <c r="F14" s="3" t="inlineStr">
        <is>
          <t>Holtfurt</t>
        </is>
      </c>
      <c r="G14" s="3" t="inlineStr">
        <is>
          <t>Uganda</t>
        </is>
      </c>
      <c r="H14" s="3" t="inlineStr">
        <is>
          <t>(389)437-1716</t>
        </is>
      </c>
      <c r="I14" s="3" t="inlineStr">
        <is>
          <t>092.364.7349x593</t>
        </is>
      </c>
      <c r="J14" s="3" t="inlineStr">
        <is>
          <t>woodalejandro@skinner-sloan.biz</t>
        </is>
      </c>
      <c r="K14" s="4" t="n">
        <v>44669</v>
      </c>
      <c r="L14" s="3" t="inlineStr">
        <is>
          <t>https://www.daniels.com/</t>
        </is>
      </c>
      <c r="M14" s="3" t="n">
        <v>2022</v>
      </c>
      <c r="N14" s="3" t="n">
        <v>4</v>
      </c>
      <c r="O14" s="3" t="inlineStr">
        <is>
          <t>Apr</t>
        </is>
      </c>
      <c r="P14" s="3" t="inlineStr">
        <is>
          <t>Monday</t>
        </is>
      </c>
      <c r="Q14" s="3" t="inlineStr">
        <is>
          <t>2022Q2</t>
        </is>
      </c>
    </row>
    <row r="15">
      <c r="A15" s="5" t="n">
        <v>14</v>
      </c>
      <c r="B15" s="5" t="inlineStr">
        <is>
          <t>aBd960429ecd363</t>
        </is>
      </c>
      <c r="C15" s="5" t="inlineStr">
        <is>
          <t>Ryan</t>
        </is>
      </c>
      <c r="D15" s="5" t="inlineStr">
        <is>
          <t>Li</t>
        </is>
      </c>
      <c r="E15" s="5" t="inlineStr">
        <is>
          <t>Hooper, Cross and Holt</t>
        </is>
      </c>
      <c r="F15" s="5" t="inlineStr">
        <is>
          <t>Batesville</t>
        </is>
      </c>
      <c r="G15" s="5" t="inlineStr">
        <is>
          <t>Liechtenstein</t>
        </is>
      </c>
      <c r="H15" s="5" t="inlineStr">
        <is>
          <t>001-119-787-0125x4500</t>
        </is>
      </c>
      <c r="I15" s="5" t="inlineStr">
        <is>
          <t>001-477-254-3645</t>
        </is>
      </c>
      <c r="J15" s="5" t="inlineStr">
        <is>
          <t>lmassey@duke.com</t>
        </is>
      </c>
      <c r="K15" s="6" t="n">
        <v>44261</v>
      </c>
      <c r="L15" s="5" t="inlineStr">
        <is>
          <t>http://nunez.com/</t>
        </is>
      </c>
      <c r="M15" s="5" t="n">
        <v>2021</v>
      </c>
      <c r="N15" s="5" t="n">
        <v>3</v>
      </c>
      <c r="O15" s="5" t="inlineStr">
        <is>
          <t>Mar</t>
        </is>
      </c>
      <c r="P15" s="5" t="inlineStr">
        <is>
          <t>Saturday</t>
        </is>
      </c>
      <c r="Q15" s="5" t="inlineStr">
        <is>
          <t>2021Q1</t>
        </is>
      </c>
    </row>
    <row r="16">
      <c r="A16" s="3" t="n">
        <v>15</v>
      </c>
      <c r="B16" s="3" t="inlineStr">
        <is>
          <t>2a0c691Ce19C6f3</t>
        </is>
      </c>
      <c r="C16" s="3" t="inlineStr">
        <is>
          <t>Vicki</t>
        </is>
      </c>
      <c r="D16" s="3" t="inlineStr">
        <is>
          <t>Nunez</t>
        </is>
      </c>
      <c r="E16" s="3" t="inlineStr">
        <is>
          <t>Leonard, Galvan and Blackburn</t>
        </is>
      </c>
      <c r="F16" s="3" t="inlineStr">
        <is>
          <t>Barbaraborough</t>
        </is>
      </c>
      <c r="G16" s="3" t="inlineStr">
        <is>
          <t>Haiti</t>
        </is>
      </c>
      <c r="H16" s="3" t="inlineStr">
        <is>
          <t>(217)474-0312</t>
        </is>
      </c>
      <c r="I16" s="3" t="inlineStr">
        <is>
          <t>(098)195-0840x79579</t>
        </is>
      </c>
      <c r="J16" s="3" t="inlineStr">
        <is>
          <t>zgrant@sweeney.com</t>
        </is>
      </c>
      <c r="K16" s="4" t="n">
        <v>44591</v>
      </c>
      <c r="L16" s="3" t="inlineStr">
        <is>
          <t>https://reynolds.com/</t>
        </is>
      </c>
      <c r="M16" s="3" t="n">
        <v>2022</v>
      </c>
      <c r="N16" s="3" t="n">
        <v>1</v>
      </c>
      <c r="O16" s="3" t="inlineStr">
        <is>
          <t>Jan</t>
        </is>
      </c>
      <c r="P16" s="3" t="inlineStr">
        <is>
          <t>Sunday</t>
        </is>
      </c>
      <c r="Q16" s="3" t="inlineStr">
        <is>
          <t>2022Q1</t>
        </is>
      </c>
    </row>
    <row r="17">
      <c r="A17" s="5" t="n">
        <v>16</v>
      </c>
      <c r="B17" s="5" t="inlineStr">
        <is>
          <t>B58fecf82f997Dd</t>
        </is>
      </c>
      <c r="C17" s="5" t="inlineStr">
        <is>
          <t>Sean</t>
        </is>
      </c>
      <c r="D17" s="5" t="inlineStr">
        <is>
          <t>Townsend</t>
        </is>
      </c>
      <c r="E17" s="5" t="inlineStr">
        <is>
          <t>Preston-Sosa</t>
        </is>
      </c>
      <c r="F17" s="5" t="inlineStr">
        <is>
          <t>Velasquezberg</t>
        </is>
      </c>
      <c r="G17" s="5" t="inlineStr">
        <is>
          <t>Iran</t>
        </is>
      </c>
      <c r="H17" s="5" t="inlineStr">
        <is>
          <t>001-534-283-5153</t>
        </is>
      </c>
      <c r="I17" s="5" t="inlineStr">
        <is>
          <t>5786415664</t>
        </is>
      </c>
      <c r="J17" s="5" t="inlineStr">
        <is>
          <t>lkline@maxwell.info</t>
        </is>
      </c>
      <c r="K17" s="6" t="n">
        <v>43981</v>
      </c>
      <c r="L17" s="5" t="inlineStr">
        <is>
          <t>http://www.vargas.biz/</t>
        </is>
      </c>
      <c r="M17" s="5" t="n">
        <v>2020</v>
      </c>
      <c r="N17" s="5" t="n">
        <v>5</v>
      </c>
      <c r="O17" s="5" t="inlineStr">
        <is>
          <t>May</t>
        </is>
      </c>
      <c r="P17" s="5" t="inlineStr">
        <is>
          <t>Saturday</t>
        </is>
      </c>
      <c r="Q17" s="5" t="inlineStr">
        <is>
          <t>2020Q2</t>
        </is>
      </c>
    </row>
    <row r="18">
      <c r="A18" s="3" t="n">
        <v>17</v>
      </c>
      <c r="B18" s="3" t="inlineStr">
        <is>
          <t>41d0201DcF028b5</t>
        </is>
      </c>
      <c r="C18" s="3" t="inlineStr">
        <is>
          <t>Sophia</t>
        </is>
      </c>
      <c r="D18" s="3" t="inlineStr">
        <is>
          <t>Mathis</t>
        </is>
      </c>
      <c r="E18" s="3" t="inlineStr">
        <is>
          <t>Richard-Velasquez</t>
        </is>
      </c>
      <c r="F18" s="3" t="inlineStr">
        <is>
          <t>Toddhaven</t>
        </is>
      </c>
      <c r="G18" s="3" t="inlineStr">
        <is>
          <t>Switzerland</t>
        </is>
      </c>
      <c r="H18" s="3" t="inlineStr">
        <is>
          <t>001-858-762-7896x916</t>
        </is>
      </c>
      <c r="I18" s="3" t="inlineStr">
        <is>
          <t>274-147-4185x15182</t>
        </is>
      </c>
      <c r="J18" s="3" t="inlineStr">
        <is>
          <t>brockmason@faulkner-may.com</t>
        </is>
      </c>
      <c r="K18" s="4" t="n">
        <v>43853</v>
      </c>
      <c r="L18" s="3" t="inlineStr">
        <is>
          <t>http://www.vaughn.com/</t>
        </is>
      </c>
      <c r="M18" s="3" t="n">
        <v>2020</v>
      </c>
      <c r="N18" s="3" t="n">
        <v>1</v>
      </c>
      <c r="O18" s="3" t="inlineStr">
        <is>
          <t>Jan</t>
        </is>
      </c>
      <c r="P18" s="3" t="inlineStr">
        <is>
          <t>Thursday</t>
        </is>
      </c>
      <c r="Q18" s="3" t="inlineStr">
        <is>
          <t>2020Q1</t>
        </is>
      </c>
    </row>
    <row r="19">
      <c r="A19" s="5" t="n">
        <v>18</v>
      </c>
      <c r="B19" s="5" t="inlineStr">
        <is>
          <t>B1A1b09CD5C3b6a</t>
        </is>
      </c>
      <c r="C19" s="5" t="inlineStr">
        <is>
          <t>Helen</t>
        </is>
      </c>
      <c r="D19" s="5" t="inlineStr">
        <is>
          <t>Potts</t>
        </is>
      </c>
      <c r="E19" s="5" t="inlineStr">
        <is>
          <t>Rangel, Livingston and Patel</t>
        </is>
      </c>
      <c r="F19" s="5" t="inlineStr">
        <is>
          <t>Douglasland</t>
        </is>
      </c>
      <c r="G19" s="5" t="inlineStr">
        <is>
          <t>Seychelles</t>
        </is>
      </c>
      <c r="H19" s="5" t="inlineStr">
        <is>
          <t>(140)862-2659</t>
        </is>
      </c>
      <c r="I19" s="5" t="inlineStr">
        <is>
          <t>+1-875-299-7166</t>
        </is>
      </c>
      <c r="J19" s="5" t="inlineStr">
        <is>
          <t>carrollmia@donovan-keith.com</t>
        </is>
      </c>
      <c r="K19" s="6" t="n">
        <v>44404</v>
      </c>
      <c r="L19" s="5" t="inlineStr">
        <is>
          <t>http://www.kennedy-edwards.biz/</t>
        </is>
      </c>
      <c r="M19" s="5" t="n">
        <v>2021</v>
      </c>
      <c r="N19" s="5" t="n">
        <v>7</v>
      </c>
      <c r="O19" s="5" t="inlineStr">
        <is>
          <t>Jul</t>
        </is>
      </c>
      <c r="P19" s="5" t="inlineStr">
        <is>
          <t>Tuesday</t>
        </is>
      </c>
      <c r="Q19" s="5" t="inlineStr">
        <is>
          <t>2021Q3</t>
        </is>
      </c>
    </row>
    <row r="20">
      <c r="A20" s="3" t="n">
        <v>19</v>
      </c>
      <c r="B20" s="3" t="inlineStr">
        <is>
          <t>ba5a73D210dCcE4</t>
        </is>
      </c>
      <c r="C20" s="3" t="inlineStr">
        <is>
          <t>Joann</t>
        </is>
      </c>
      <c r="D20" s="3" t="inlineStr">
        <is>
          <t>Finley</t>
        </is>
      </c>
      <c r="E20" s="3" t="inlineStr">
        <is>
          <t>Harvey PLC</t>
        </is>
      </c>
      <c r="F20" s="3" t="inlineStr">
        <is>
          <t>Barrettshire</t>
        </is>
      </c>
      <c r="G20" s="3" t="inlineStr">
        <is>
          <t>Montserrat</t>
        </is>
      </c>
      <c r="H20" s="3" t="inlineStr">
        <is>
          <t>(941)715-8720x950</t>
        </is>
      </c>
      <c r="I20" s="3" t="inlineStr">
        <is>
          <t>155.433.4824x955</t>
        </is>
      </c>
      <c r="J20" s="3" t="inlineStr">
        <is>
          <t>gabriela86@sampson.com</t>
        </is>
      </c>
      <c r="K20" s="4" t="n">
        <v>44662</v>
      </c>
      <c r="L20" s="3" t="inlineStr">
        <is>
          <t>http://www.harrell.com/</t>
        </is>
      </c>
      <c r="M20" s="3" t="n">
        <v>2022</v>
      </c>
      <c r="N20" s="3" t="n">
        <v>4</v>
      </c>
      <c r="O20" s="3" t="inlineStr">
        <is>
          <t>Apr</t>
        </is>
      </c>
      <c r="P20" s="3" t="inlineStr">
        <is>
          <t>Monday</t>
        </is>
      </c>
      <c r="Q20" s="3" t="inlineStr">
        <is>
          <t>2022Q2</t>
        </is>
      </c>
    </row>
    <row r="21">
      <c r="A21" s="5" t="n">
        <v>20</v>
      </c>
      <c r="B21" s="5" t="inlineStr">
        <is>
          <t>F6cD561cecdfA6d</t>
        </is>
      </c>
      <c r="C21" s="5" t="inlineStr">
        <is>
          <t>Thomas</t>
        </is>
      </c>
      <c r="D21" s="5" t="inlineStr">
        <is>
          <t>Walsh</t>
        </is>
      </c>
      <c r="E21" s="5" t="inlineStr">
        <is>
          <t>Best-Thomas</t>
        </is>
      </c>
      <c r="F21" s="5" t="inlineStr">
        <is>
          <t>Roblesport</t>
        </is>
      </c>
      <c r="G21" s="5" t="inlineStr">
        <is>
          <t>Kiribati</t>
        </is>
      </c>
      <c r="H21" s="5" t="inlineStr">
        <is>
          <t>679.326.0724</t>
        </is>
      </c>
      <c r="I21" s="5" t="inlineStr">
        <is>
          <t>001-305-038-6009</t>
        </is>
      </c>
      <c r="J21" s="5" t="inlineStr">
        <is>
          <t>timcoleman@frank-king.org</t>
        </is>
      </c>
      <c r="K21" s="6" t="n">
        <v>44085</v>
      </c>
      <c r="L21" s="5" t="inlineStr">
        <is>
          <t>http://www.kane.com/</t>
        </is>
      </c>
      <c r="M21" s="5" t="n">
        <v>2020</v>
      </c>
      <c r="N21" s="5" t="n">
        <v>9</v>
      </c>
      <c r="O21" s="5" t="inlineStr">
        <is>
          <t>Sep</t>
        </is>
      </c>
      <c r="P21" s="5" t="inlineStr">
        <is>
          <t>Friday</t>
        </is>
      </c>
      <c r="Q21" s="5" t="inlineStr">
        <is>
          <t>2020Q3</t>
        </is>
      </c>
    </row>
    <row r="22">
      <c r="A22" s="3" t="n">
        <v>21</v>
      </c>
      <c r="B22" s="3" t="inlineStr">
        <is>
          <t>dEb9310eec04a8D</t>
        </is>
      </c>
      <c r="C22" s="3" t="inlineStr">
        <is>
          <t>Cristina</t>
        </is>
      </c>
      <c r="D22" s="3" t="inlineStr">
        <is>
          <t>Lam</t>
        </is>
      </c>
      <c r="E22" s="3" t="inlineStr">
        <is>
          <t>Watts-Allison</t>
        </is>
      </c>
      <c r="F22" s="3" t="inlineStr">
        <is>
          <t>West Jocelynfort</t>
        </is>
      </c>
      <c r="G22" s="3" t="inlineStr">
        <is>
          <t>Korea</t>
        </is>
      </c>
      <c r="H22" s="3" t="inlineStr">
        <is>
          <t>4292705811</t>
        </is>
      </c>
      <c r="I22" s="3" t="inlineStr">
        <is>
          <t>(086)253-7505x70576</t>
        </is>
      </c>
      <c r="J22" s="3" t="inlineStr">
        <is>
          <t>charlotte16@hood-zhang.org</t>
        </is>
      </c>
      <c r="K22" s="4" t="n">
        <v>43834</v>
      </c>
      <c r="L22" s="3" t="inlineStr">
        <is>
          <t>http://whitehead.net/</t>
        </is>
      </c>
      <c r="M22" s="3" t="n">
        <v>2020</v>
      </c>
      <c r="N22" s="3" t="n">
        <v>1</v>
      </c>
      <c r="O22" s="3" t="inlineStr">
        <is>
          <t>Jan</t>
        </is>
      </c>
      <c r="P22" s="3" t="inlineStr">
        <is>
          <t>Saturday</t>
        </is>
      </c>
      <c r="Q22" s="3" t="inlineStr">
        <is>
          <t>2020Q1</t>
        </is>
      </c>
    </row>
    <row r="23">
      <c r="A23" s="5" t="n">
        <v>22</v>
      </c>
      <c r="B23" s="5" t="inlineStr">
        <is>
          <t>ed3894D6DE7F711</t>
        </is>
      </c>
      <c r="C23" s="5" t="inlineStr">
        <is>
          <t>Vicki</t>
        </is>
      </c>
      <c r="D23" s="5" t="inlineStr">
        <is>
          <t>Heath</t>
        </is>
      </c>
      <c r="E23" s="5" t="inlineStr">
        <is>
          <t>Cherry, Schultz and Ruiz</t>
        </is>
      </c>
      <c r="F23" s="5" t="inlineStr">
        <is>
          <t>Port Cameronbury</t>
        </is>
      </c>
      <c r="G23" s="5" t="inlineStr">
        <is>
          <t>Bangladesh</t>
        </is>
      </c>
      <c r="H23" s="5" t="inlineStr">
        <is>
          <t>(889)311-5580x6390</t>
        </is>
      </c>
      <c r="I23" s="5" t="inlineStr">
        <is>
          <t>(260)437-9972</t>
        </is>
      </c>
      <c r="J23" s="5" t="inlineStr">
        <is>
          <t>alan46@benjamin.com</t>
        </is>
      </c>
      <c r="K23" s="6" t="n">
        <v>44141</v>
      </c>
      <c r="L23" s="5" t="inlineStr">
        <is>
          <t>https://www.bird.com/</t>
        </is>
      </c>
      <c r="M23" s="5" t="n">
        <v>2020</v>
      </c>
      <c r="N23" s="5" t="n">
        <v>11</v>
      </c>
      <c r="O23" s="5" t="inlineStr">
        <is>
          <t>Nov</t>
        </is>
      </c>
      <c r="P23" s="5" t="inlineStr">
        <is>
          <t>Friday</t>
        </is>
      </c>
      <c r="Q23" s="5" t="inlineStr">
        <is>
          <t>2020Q4</t>
        </is>
      </c>
    </row>
    <row r="24">
      <c r="A24" s="3" t="n">
        <v>23</v>
      </c>
      <c r="B24" s="3" t="inlineStr">
        <is>
          <t>EFeFaC727F12CDF</t>
        </is>
      </c>
      <c r="C24" s="3" t="inlineStr">
        <is>
          <t>Glenn</t>
        </is>
      </c>
      <c r="D24" s="3" t="inlineStr">
        <is>
          <t>Wang</t>
        </is>
      </c>
      <c r="E24" s="3" t="inlineStr">
        <is>
          <t>Warner-Hodge</t>
        </is>
      </c>
      <c r="F24" s="3" t="inlineStr">
        <is>
          <t>West Rachael</t>
        </is>
      </c>
      <c r="G24" s="3" t="inlineStr">
        <is>
          <t>Gabon</t>
        </is>
      </c>
      <c r="H24" s="3" t="inlineStr">
        <is>
          <t>834.104.6424x8311</t>
        </is>
      </c>
      <c r="I24" s="3" t="inlineStr">
        <is>
          <t>001-741-628-9295</t>
        </is>
      </c>
      <c r="J24" s="3" t="inlineStr">
        <is>
          <t>anna80@mata.com</t>
        </is>
      </c>
      <c r="K24" s="4" t="n">
        <v>44562</v>
      </c>
      <c r="L24" s="3" t="inlineStr">
        <is>
          <t>http://brooks-kerr.com/</t>
        </is>
      </c>
      <c r="M24" s="3" t="n">
        <v>2022</v>
      </c>
      <c r="N24" s="3" t="n">
        <v>1</v>
      </c>
      <c r="O24" s="3" t="inlineStr">
        <is>
          <t>Jan</t>
        </is>
      </c>
      <c r="P24" s="3" t="inlineStr">
        <is>
          <t>Saturday</t>
        </is>
      </c>
      <c r="Q24" s="3" t="inlineStr">
        <is>
          <t>2022Q1</t>
        </is>
      </c>
    </row>
    <row r="25">
      <c r="A25" s="5" t="n">
        <v>24</v>
      </c>
      <c r="B25" s="5" t="inlineStr">
        <is>
          <t>c5CB6C5bFB91fdC</t>
        </is>
      </c>
      <c r="C25" s="5" t="inlineStr">
        <is>
          <t>Darius</t>
        </is>
      </c>
      <c r="D25" s="5" t="inlineStr">
        <is>
          <t>Benitez</t>
        </is>
      </c>
      <c r="E25" s="5" t="inlineStr">
        <is>
          <t>Giles LLC</t>
        </is>
      </c>
      <c r="F25" s="5" t="inlineStr">
        <is>
          <t>Mejiashire</t>
        </is>
      </c>
      <c r="G25" s="5" t="inlineStr">
        <is>
          <t>Jersey</t>
        </is>
      </c>
      <c r="H25" s="5" t="inlineStr">
        <is>
          <t>+1-797-864-3151x25142</t>
        </is>
      </c>
      <c r="I25" s="5" t="inlineStr">
        <is>
          <t>139-216-5379x6030</t>
        </is>
      </c>
      <c r="J25" s="5" t="inlineStr">
        <is>
          <t>garrettdurham@olsen.com</t>
        </is>
      </c>
      <c r="K25" s="6" t="n">
        <v>44620</v>
      </c>
      <c r="L25" s="5" t="inlineStr">
        <is>
          <t>https://washington.com/</t>
        </is>
      </c>
      <c r="M25" s="5" t="n">
        <v>2022</v>
      </c>
      <c r="N25" s="5" t="n">
        <v>2</v>
      </c>
      <c r="O25" s="5" t="inlineStr">
        <is>
          <t>Feb</t>
        </is>
      </c>
      <c r="P25" s="5" t="inlineStr">
        <is>
          <t>Monday</t>
        </is>
      </c>
      <c r="Q25" s="5" t="inlineStr">
        <is>
          <t>2022Q1</t>
        </is>
      </c>
    </row>
    <row r="26">
      <c r="A26" s="3" t="n">
        <v>25</v>
      </c>
      <c r="B26" s="3" t="inlineStr">
        <is>
          <t>C30B3E82E8D89cC</t>
        </is>
      </c>
      <c r="C26" s="3" t="inlineStr">
        <is>
          <t>Xavier</t>
        </is>
      </c>
      <c r="D26" s="3" t="inlineStr">
        <is>
          <t>Cruz</t>
        </is>
      </c>
      <c r="E26" s="3" t="inlineStr">
        <is>
          <t>Wiley Ltd</t>
        </is>
      </c>
      <c r="F26" s="3" t="inlineStr">
        <is>
          <t>Mindyborough</t>
        </is>
      </c>
      <c r="G26" s="3" t="inlineStr">
        <is>
          <t>Latvia</t>
        </is>
      </c>
      <c r="H26" s="3" t="inlineStr">
        <is>
          <t>019-418-8625x65148</t>
        </is>
      </c>
      <c r="I26" s="3" t="inlineStr">
        <is>
          <t>343.078.5725x91296</t>
        </is>
      </c>
      <c r="J26" s="3" t="inlineStr">
        <is>
          <t>andersongrant@pugh.com</t>
        </is>
      </c>
      <c r="K26" s="4" t="n">
        <v>43868</v>
      </c>
      <c r="L26" s="3" t="inlineStr">
        <is>
          <t>https://www.cohen.info/</t>
        </is>
      </c>
      <c r="M26" s="3" t="n">
        <v>2020</v>
      </c>
      <c r="N26" s="3" t="n">
        <v>2</v>
      </c>
      <c r="O26" s="3" t="inlineStr">
        <is>
          <t>Feb</t>
        </is>
      </c>
      <c r="P26" s="3" t="inlineStr">
        <is>
          <t>Friday</t>
        </is>
      </c>
      <c r="Q26" s="3" t="inlineStr">
        <is>
          <t>2020Q1</t>
        </is>
      </c>
    </row>
    <row r="27">
      <c r="A27" s="5" t="n">
        <v>26</v>
      </c>
      <c r="B27" s="5" t="inlineStr">
        <is>
          <t>3d7bE19696ea8Ff</t>
        </is>
      </c>
      <c r="C27" s="5" t="inlineStr">
        <is>
          <t>Douglas</t>
        </is>
      </c>
      <c r="D27" s="5" t="inlineStr">
        <is>
          <t>Galloway</t>
        </is>
      </c>
      <c r="E27" s="5" t="inlineStr">
        <is>
          <t>Duffy Inc</t>
        </is>
      </c>
      <c r="F27" s="5" t="inlineStr">
        <is>
          <t>Eileenbury</t>
        </is>
      </c>
      <c r="G27" s="5" t="inlineStr">
        <is>
          <t>Mongolia</t>
        </is>
      </c>
      <c r="H27" s="5" t="inlineStr">
        <is>
          <t>+1-205-528-2409x137</t>
        </is>
      </c>
      <c r="I27" s="5" t="inlineStr">
        <is>
          <t>8018224814</t>
        </is>
      </c>
      <c r="J27" s="5" t="inlineStr">
        <is>
          <t>caleb11@velazquez.com</t>
        </is>
      </c>
      <c r="K27" s="6" t="n">
        <v>44493</v>
      </c>
      <c r="L27" s="5" t="inlineStr">
        <is>
          <t>http://www.mcneil.net/</t>
        </is>
      </c>
      <c r="M27" s="5" t="n">
        <v>2021</v>
      </c>
      <c r="N27" s="5" t="n">
        <v>10</v>
      </c>
      <c r="O27" s="5" t="inlineStr">
        <is>
          <t>Oct</t>
        </is>
      </c>
      <c r="P27" s="5" t="inlineStr">
        <is>
          <t>Sunday</t>
        </is>
      </c>
      <c r="Q27" s="5" t="inlineStr">
        <is>
          <t>2021Q4</t>
        </is>
      </c>
    </row>
    <row r="28">
      <c r="A28" s="3" t="n">
        <v>27</v>
      </c>
      <c r="B28" s="3" t="inlineStr">
        <is>
          <t>A093aA90fa014FE</t>
        </is>
      </c>
      <c r="C28" s="3" t="inlineStr">
        <is>
          <t>Phyllis</t>
        </is>
      </c>
      <c r="D28" s="3" t="inlineStr">
        <is>
          <t>Becker</t>
        </is>
      </c>
      <c r="E28" s="3" t="inlineStr">
        <is>
          <t>Oneal and Sons</t>
        </is>
      </c>
      <c r="F28" s="3" t="inlineStr">
        <is>
          <t>East Andre</t>
        </is>
      </c>
      <c r="G28" s="3" t="inlineStr">
        <is>
          <t>Bouvet Island (Bouvetoya)</t>
        </is>
      </c>
      <c r="H28" s="3" t="inlineStr">
        <is>
          <t>+1-321-505-4969</t>
        </is>
      </c>
      <c r="I28" s="3" t="inlineStr">
        <is>
          <t>(756)521-2942</t>
        </is>
      </c>
      <c r="J28" s="3" t="inlineStr">
        <is>
          <t>darrylshort@bright-tucker.com</t>
        </is>
      </c>
      <c r="K28" s="4" t="n">
        <v>44014</v>
      </c>
      <c r="L28" s="3" t="inlineStr">
        <is>
          <t>https://www.farrell.com/</t>
        </is>
      </c>
      <c r="M28" s="3" t="n">
        <v>2020</v>
      </c>
      <c r="N28" s="3" t="n">
        <v>7</v>
      </c>
      <c r="O28" s="3" t="inlineStr">
        <is>
          <t>Jul</t>
        </is>
      </c>
      <c r="P28" s="3" t="inlineStr">
        <is>
          <t>Thursday</t>
        </is>
      </c>
      <c r="Q28" s="3" t="inlineStr">
        <is>
          <t>2020Q3</t>
        </is>
      </c>
    </row>
    <row r="29">
      <c r="A29" s="5" t="n">
        <v>28</v>
      </c>
      <c r="B29" s="5" t="inlineStr">
        <is>
          <t>a470984c5dBfcC4</t>
        </is>
      </c>
      <c r="C29" s="5" t="inlineStr">
        <is>
          <t>Ebony</t>
        </is>
      </c>
      <c r="D29" s="5" t="inlineStr">
        <is>
          <t>Murphy</t>
        </is>
      </c>
      <c r="E29" s="5" t="inlineStr">
        <is>
          <t>Barry-Martinez</t>
        </is>
      </c>
      <c r="F29" s="5" t="inlineStr">
        <is>
          <t>Atkinsfurt</t>
        </is>
      </c>
      <c r="G29" s="5" t="inlineStr">
        <is>
          <t>Vanuatu</t>
        </is>
      </c>
      <c r="H29" s="5" t="inlineStr">
        <is>
          <t>772-492-3142</t>
        </is>
      </c>
      <c r="I29" s="5" t="inlineStr">
        <is>
          <t>(877)635-9717</t>
        </is>
      </c>
      <c r="J29" s="5" t="inlineStr">
        <is>
          <t>vpowers@moyer.com</t>
        </is>
      </c>
      <c r="K29" s="6" t="n">
        <v>43878</v>
      </c>
      <c r="L29" s="5" t="inlineStr">
        <is>
          <t>http://www.dorsey.com/</t>
        </is>
      </c>
      <c r="M29" s="5" t="n">
        <v>2020</v>
      </c>
      <c r="N29" s="5" t="n">
        <v>2</v>
      </c>
      <c r="O29" s="5" t="inlineStr">
        <is>
          <t>Feb</t>
        </is>
      </c>
      <c r="P29" s="5" t="inlineStr">
        <is>
          <t>Monday</t>
        </is>
      </c>
      <c r="Q29" s="5" t="inlineStr">
        <is>
          <t>2020Q1</t>
        </is>
      </c>
    </row>
    <row r="30">
      <c r="A30" s="3" t="n">
        <v>29</v>
      </c>
      <c r="B30" s="3" t="inlineStr">
        <is>
          <t>b1d4abfbCb67feE</t>
        </is>
      </c>
      <c r="C30" s="3" t="inlineStr">
        <is>
          <t>Tyler</t>
        </is>
      </c>
      <c r="D30" s="3" t="inlineStr">
        <is>
          <t>Stevenson</t>
        </is>
      </c>
      <c r="E30" s="3" t="inlineStr">
        <is>
          <t>Burns and Sons</t>
        </is>
      </c>
      <c r="F30" s="3" t="inlineStr">
        <is>
          <t>North Joannashire</t>
        </is>
      </c>
      <c r="G30" s="3" t="inlineStr">
        <is>
          <t>Sri Lanka</t>
        </is>
      </c>
      <c r="H30" s="3" t="inlineStr">
        <is>
          <t>001-239-175-8518x52340</t>
        </is>
      </c>
      <c r="I30" s="3" t="inlineStr">
        <is>
          <t>596.077.7972x616</t>
        </is>
      </c>
      <c r="J30" s="3" t="inlineStr">
        <is>
          <t>mmayo@gilbert.com</t>
        </is>
      </c>
      <c r="K30" s="4" t="n">
        <v>44622</v>
      </c>
      <c r="L30" s="3" t="inlineStr">
        <is>
          <t>http://www.fry.org/</t>
        </is>
      </c>
      <c r="M30" s="3" t="n">
        <v>2022</v>
      </c>
      <c r="N30" s="3" t="n">
        <v>3</v>
      </c>
      <c r="O30" s="3" t="inlineStr">
        <is>
          <t>Mar</t>
        </is>
      </c>
      <c r="P30" s="3" t="inlineStr">
        <is>
          <t>Wednesday</t>
        </is>
      </c>
      <c r="Q30" s="3" t="inlineStr">
        <is>
          <t>2022Q1</t>
        </is>
      </c>
    </row>
    <row r="31">
      <c r="A31" s="5" t="n">
        <v>30</v>
      </c>
      <c r="B31" s="5" t="inlineStr">
        <is>
          <t>d667bCC84Ff45Bb</t>
        </is>
      </c>
      <c r="C31" s="5" t="inlineStr">
        <is>
          <t>Cesar</t>
        </is>
      </c>
      <c r="D31" s="5" t="inlineStr">
        <is>
          <t>Bernard</t>
        </is>
      </c>
      <c r="E31" s="5" t="inlineStr">
        <is>
          <t>Potter-Ho</t>
        </is>
      </c>
      <c r="F31" s="5" t="inlineStr">
        <is>
          <t>Mccormickville</t>
        </is>
      </c>
      <c r="G31" s="5" t="inlineStr">
        <is>
          <t>Iraq</t>
        </is>
      </c>
      <c r="H31" s="5" t="inlineStr">
        <is>
          <t>165-366-3660x432</t>
        </is>
      </c>
      <c r="I31" s="5" t="inlineStr">
        <is>
          <t>+1-579-640-2940x529</t>
        </is>
      </c>
      <c r="J31" s="5" t="inlineStr">
        <is>
          <t>damon31@grant-morrison.com</t>
        </is>
      </c>
      <c r="K31" s="6" t="n">
        <v>44443</v>
      </c>
      <c r="L31" s="5" t="inlineStr">
        <is>
          <t>https://bryan-walters.com/</t>
        </is>
      </c>
      <c r="M31" s="5" t="n">
        <v>2021</v>
      </c>
      <c r="N31" s="5" t="n">
        <v>9</v>
      </c>
      <c r="O31" s="5" t="inlineStr">
        <is>
          <t>Sep</t>
        </is>
      </c>
      <c r="P31" s="5" t="inlineStr">
        <is>
          <t>Saturday</t>
        </is>
      </c>
      <c r="Q31" s="5" t="inlineStr">
        <is>
          <t>2021Q3</t>
        </is>
      </c>
    </row>
    <row r="32">
      <c r="A32" s="3" t="n">
        <v>31</v>
      </c>
      <c r="B32" s="3" t="inlineStr">
        <is>
          <t>Ccb07E00AFf32bA</t>
        </is>
      </c>
      <c r="C32" s="3" t="inlineStr">
        <is>
          <t>Darrell</t>
        </is>
      </c>
      <c r="D32" s="3" t="inlineStr">
        <is>
          <t>Santos</t>
        </is>
      </c>
      <c r="E32" s="3" t="inlineStr">
        <is>
          <t>Boone-Dawson</t>
        </is>
      </c>
      <c r="F32" s="3" t="inlineStr">
        <is>
          <t>Lake Dwayne</t>
        </is>
      </c>
      <c r="G32" s="3" t="inlineStr">
        <is>
          <t>Liechtenstein</t>
        </is>
      </c>
      <c r="H32" s="3" t="inlineStr">
        <is>
          <t>001-604-858-6371</t>
        </is>
      </c>
      <c r="I32" s="3" t="inlineStr">
        <is>
          <t>+1-961-236-3156x46913</t>
        </is>
      </c>
      <c r="J32" s="3" t="inlineStr">
        <is>
          <t>hdaniels@mason.com</t>
        </is>
      </c>
      <c r="K32" s="4" t="n">
        <v>44504</v>
      </c>
      <c r="L32" s="3" t="inlineStr">
        <is>
          <t>http://hammond.com/</t>
        </is>
      </c>
      <c r="M32" s="3" t="n">
        <v>2021</v>
      </c>
      <c r="N32" s="3" t="n">
        <v>11</v>
      </c>
      <c r="O32" s="3" t="inlineStr">
        <is>
          <t>Nov</t>
        </is>
      </c>
      <c r="P32" s="3" t="inlineStr">
        <is>
          <t>Thursday</t>
        </is>
      </c>
      <c r="Q32" s="3" t="inlineStr">
        <is>
          <t>2021Q4</t>
        </is>
      </c>
    </row>
    <row r="33">
      <c r="A33" s="5" t="n">
        <v>32</v>
      </c>
      <c r="B33" s="5" t="inlineStr">
        <is>
          <t>bd04F2A7BD4F730</t>
        </is>
      </c>
      <c r="C33" s="5" t="inlineStr">
        <is>
          <t>Amanda</t>
        </is>
      </c>
      <c r="D33" s="5" t="inlineStr">
        <is>
          <t>Santiago</t>
        </is>
      </c>
      <c r="E33" s="5" t="inlineStr">
        <is>
          <t>Roberts-Heath</t>
        </is>
      </c>
      <c r="F33" s="5" t="inlineStr">
        <is>
          <t>Benjaminchester</t>
        </is>
      </c>
      <c r="G33" s="5" t="inlineStr">
        <is>
          <t>United Arab Emirates</t>
        </is>
      </c>
      <c r="H33" s="5" t="inlineStr">
        <is>
          <t>218-803-3440x413</t>
        </is>
      </c>
      <c r="I33" s="5" t="inlineStr">
        <is>
          <t>1810375857</t>
        </is>
      </c>
      <c r="J33" s="5" t="inlineStr">
        <is>
          <t>emmarasmussen@roman-walter.biz</t>
        </is>
      </c>
      <c r="K33" s="6" t="n">
        <v>44322</v>
      </c>
      <c r="L33" s="5" t="inlineStr">
        <is>
          <t>http://gillespie.com/</t>
        </is>
      </c>
      <c r="M33" s="5" t="n">
        <v>2021</v>
      </c>
      <c r="N33" s="5" t="n">
        <v>5</v>
      </c>
      <c r="O33" s="5" t="inlineStr">
        <is>
          <t>May</t>
        </is>
      </c>
      <c r="P33" s="5" t="inlineStr">
        <is>
          <t>Thursday</t>
        </is>
      </c>
      <c r="Q33" s="5" t="inlineStr">
        <is>
          <t>2021Q2</t>
        </is>
      </c>
    </row>
    <row r="34">
      <c r="A34" s="3" t="n">
        <v>33</v>
      </c>
      <c r="B34" s="3" t="inlineStr">
        <is>
          <t>f1157011c5eDbEB</t>
        </is>
      </c>
      <c r="C34" s="3" t="inlineStr">
        <is>
          <t>Marcus</t>
        </is>
      </c>
      <c r="D34" s="3" t="inlineStr">
        <is>
          <t>Mcdonald</t>
        </is>
      </c>
      <c r="E34" s="3" t="inlineStr">
        <is>
          <t>Hays-Howell</t>
        </is>
      </c>
      <c r="F34" s="3" t="inlineStr">
        <is>
          <t>East Brad</t>
        </is>
      </c>
      <c r="G34" s="3" t="inlineStr">
        <is>
          <t>Azerbaijan</t>
        </is>
      </c>
      <c r="H34" s="3" t="inlineStr">
        <is>
          <t>828.230.1201x748</t>
        </is>
      </c>
      <c r="I34" s="3" t="inlineStr">
        <is>
          <t>+1-044-143-4194x927</t>
        </is>
      </c>
      <c r="J34" s="3" t="inlineStr">
        <is>
          <t>cesar71@vang-wagner.com</t>
        </is>
      </c>
      <c r="K34" s="4" t="n">
        <v>44007</v>
      </c>
      <c r="L34" s="3" t="inlineStr">
        <is>
          <t>https://www.williams-mclaughlin.org/</t>
        </is>
      </c>
      <c r="M34" s="3" t="n">
        <v>2020</v>
      </c>
      <c r="N34" s="3" t="n">
        <v>6</v>
      </c>
      <c r="O34" s="3" t="inlineStr">
        <is>
          <t>Jun</t>
        </is>
      </c>
      <c r="P34" s="3" t="inlineStr">
        <is>
          <t>Thursday</t>
        </is>
      </c>
      <c r="Q34" s="3" t="inlineStr">
        <is>
          <t>2020Q2</t>
        </is>
      </c>
    </row>
    <row r="35">
      <c r="A35" s="5" t="n">
        <v>34</v>
      </c>
      <c r="B35" s="5" t="inlineStr">
        <is>
          <t>7c4c673af703a09</t>
        </is>
      </c>
      <c r="C35" s="5" t="inlineStr">
        <is>
          <t>Lauren</t>
        </is>
      </c>
      <c r="D35" s="5" t="inlineStr">
        <is>
          <t>Montes</t>
        </is>
      </c>
      <c r="E35" s="5" t="inlineStr">
        <is>
          <t>Cohen-Copeland</t>
        </is>
      </c>
      <c r="F35" s="5" t="inlineStr">
        <is>
          <t>Tonyville</t>
        </is>
      </c>
      <c r="G35" s="5" t="inlineStr">
        <is>
          <t>Armenia</t>
        </is>
      </c>
      <c r="H35" s="5" t="inlineStr">
        <is>
          <t>001-999-585-7539x536</t>
        </is>
      </c>
      <c r="I35" s="5" t="inlineStr">
        <is>
          <t>838-203-4008x6959</t>
        </is>
      </c>
      <c r="J35" s="5" t="inlineStr">
        <is>
          <t>hodgebrenda@roach-winters.com</t>
        </is>
      </c>
      <c r="K35" s="6" t="n">
        <v>44322</v>
      </c>
      <c r="L35" s="5" t="inlineStr">
        <is>
          <t>https://www.garcia.com/</t>
        </is>
      </c>
      <c r="M35" s="5" t="n">
        <v>2021</v>
      </c>
      <c r="N35" s="5" t="n">
        <v>5</v>
      </c>
      <c r="O35" s="5" t="inlineStr">
        <is>
          <t>May</t>
        </is>
      </c>
      <c r="P35" s="5" t="inlineStr">
        <is>
          <t>Thursday</t>
        </is>
      </c>
      <c r="Q35" s="5" t="inlineStr">
        <is>
          <t>2021Q2</t>
        </is>
      </c>
    </row>
    <row r="36">
      <c r="A36" s="3" t="n">
        <v>35</v>
      </c>
      <c r="B36" s="3" t="inlineStr">
        <is>
          <t>E7D7e40Cf3A03a2</t>
        </is>
      </c>
      <c r="C36" s="3" t="inlineStr">
        <is>
          <t>Brent</t>
        </is>
      </c>
      <c r="D36" s="3" t="inlineStr">
        <is>
          <t>Hinton</t>
        </is>
      </c>
      <c r="E36" s="3" t="inlineStr">
        <is>
          <t>Petersen, Blackburn and Meyers</t>
        </is>
      </c>
      <c r="F36" s="3" t="inlineStr">
        <is>
          <t>Tommyland</t>
        </is>
      </c>
      <c r="G36" s="3" t="inlineStr">
        <is>
          <t>Mexico</t>
        </is>
      </c>
      <c r="H36" s="3" t="inlineStr">
        <is>
          <t>210.072.7539x0111</t>
        </is>
      </c>
      <c r="I36" s="3" t="inlineStr">
        <is>
          <t>+1-043-299-6429</t>
        </is>
      </c>
      <c r="J36" s="3" t="inlineStr">
        <is>
          <t>greg77@patel.biz</t>
        </is>
      </c>
      <c r="K36" s="4" t="n">
        <v>44533</v>
      </c>
      <c r="L36" s="3" t="inlineStr">
        <is>
          <t>http://aguirre.biz/</t>
        </is>
      </c>
      <c r="M36" s="3" t="n">
        <v>2021</v>
      </c>
      <c r="N36" s="3" t="n">
        <v>12</v>
      </c>
      <c r="O36" s="3" t="inlineStr">
        <is>
          <t>Dec</t>
        </is>
      </c>
      <c r="P36" s="3" t="inlineStr">
        <is>
          <t>Friday</t>
        </is>
      </c>
      <c r="Q36" s="3" t="inlineStr">
        <is>
          <t>2021Q4</t>
        </is>
      </c>
    </row>
    <row r="37">
      <c r="A37" s="5" t="n">
        <v>36</v>
      </c>
      <c r="B37" s="5" t="inlineStr">
        <is>
          <t>B98BacEebC40DBb</t>
        </is>
      </c>
      <c r="C37" s="5" t="inlineStr">
        <is>
          <t>Jill</t>
        </is>
      </c>
      <c r="D37" s="5" t="inlineStr">
        <is>
          <t>Mayo</t>
        </is>
      </c>
      <c r="E37" s="5" t="inlineStr">
        <is>
          <t>Woodard, Haas and Mason</t>
        </is>
      </c>
      <c r="F37" s="5" t="inlineStr">
        <is>
          <t>Port Carlside</t>
        </is>
      </c>
      <c r="G37" s="5" t="inlineStr">
        <is>
          <t>Cuba</t>
        </is>
      </c>
      <c r="H37" s="5" t="inlineStr">
        <is>
          <t>+1-160-747-3624x8230</t>
        </is>
      </c>
      <c r="I37" s="5" t="inlineStr">
        <is>
          <t>720-580-6452</t>
        </is>
      </c>
      <c r="J37" s="5" t="inlineStr">
        <is>
          <t>brandypowers@christensen.com</t>
        </is>
      </c>
      <c r="K37" s="6" t="n">
        <v>44108</v>
      </c>
      <c r="L37" s="5" t="inlineStr">
        <is>
          <t>http://briggs-johnston.com/</t>
        </is>
      </c>
      <c r="M37" s="5" t="n">
        <v>2020</v>
      </c>
      <c r="N37" s="5" t="n">
        <v>10</v>
      </c>
      <c r="O37" s="5" t="inlineStr">
        <is>
          <t>Oct</t>
        </is>
      </c>
      <c r="P37" s="5" t="inlineStr">
        <is>
          <t>Sunday</t>
        </is>
      </c>
      <c r="Q37" s="5" t="inlineStr">
        <is>
          <t>2020Q4</t>
        </is>
      </c>
    </row>
    <row r="38">
      <c r="A38" s="3" t="n">
        <v>37</v>
      </c>
      <c r="B38" s="3" t="inlineStr">
        <is>
          <t>d1c0dFab10a8383</t>
        </is>
      </c>
      <c r="C38" s="3" t="inlineStr">
        <is>
          <t>Herbert</t>
        </is>
      </c>
      <c r="D38" s="3" t="inlineStr">
        <is>
          <t>Byrd</t>
        </is>
      </c>
      <c r="E38" s="3" t="inlineStr">
        <is>
          <t>Sheppard-Dougherty</t>
        </is>
      </c>
      <c r="F38" s="3" t="inlineStr">
        <is>
          <t>Kimmouth</t>
        </is>
      </c>
      <c r="G38" s="3" t="inlineStr">
        <is>
          <t>South Georgia and the South Sandwich Islands</t>
        </is>
      </c>
      <c r="H38" s="3" t="inlineStr">
        <is>
          <t>(969)981-1275x78285</t>
        </is>
      </c>
      <c r="I38" s="3" t="inlineStr">
        <is>
          <t>802.783.5805</t>
        </is>
      </c>
      <c r="J38" s="3" t="inlineStr">
        <is>
          <t>gilloscar@webb.com</t>
        </is>
      </c>
      <c r="K38" s="4" t="n">
        <v>43870</v>
      </c>
      <c r="L38" s="3" t="inlineStr">
        <is>
          <t>https://www.rowland-lyons.com/</t>
        </is>
      </c>
      <c r="M38" s="3" t="n">
        <v>2020</v>
      </c>
      <c r="N38" s="3" t="n">
        <v>2</v>
      </c>
      <c r="O38" s="3" t="inlineStr">
        <is>
          <t>Feb</t>
        </is>
      </c>
      <c r="P38" s="3" t="inlineStr">
        <is>
          <t>Sunday</t>
        </is>
      </c>
      <c r="Q38" s="3" t="inlineStr">
        <is>
          <t>2020Q1</t>
        </is>
      </c>
    </row>
    <row r="39">
      <c r="A39" s="5" t="n">
        <v>38</v>
      </c>
      <c r="B39" s="5" t="inlineStr">
        <is>
          <t>f21D2faCa0760A8</t>
        </is>
      </c>
      <c r="C39" s="5" t="inlineStr">
        <is>
          <t>Don</t>
        </is>
      </c>
      <c r="D39" s="5" t="inlineStr">
        <is>
          <t>Krueger</t>
        </is>
      </c>
      <c r="E39" s="5" t="inlineStr">
        <is>
          <t>Cortez, Hester and Villegas</t>
        </is>
      </c>
      <c r="F39" s="5" t="inlineStr">
        <is>
          <t>Melendezland</t>
        </is>
      </c>
      <c r="G39" s="5" t="inlineStr">
        <is>
          <t>Guinea</t>
        </is>
      </c>
      <c r="H39" s="5" t="inlineStr">
        <is>
          <t>377-366-1889x912</t>
        </is>
      </c>
      <c r="I39" s="5" t="inlineStr">
        <is>
          <t>001-379-218-7545x445</t>
        </is>
      </c>
      <c r="J39" s="5" t="inlineStr">
        <is>
          <t>trevor14@harvey.com</t>
        </is>
      </c>
      <c r="K39" s="6" t="n">
        <v>43892</v>
      </c>
      <c r="L39" s="5" t="inlineStr">
        <is>
          <t>http://www.combs.com/</t>
        </is>
      </c>
      <c r="M39" s="5" t="n">
        <v>2020</v>
      </c>
      <c r="N39" s="5" t="n">
        <v>3</v>
      </c>
      <c r="O39" s="5" t="inlineStr">
        <is>
          <t>Mar</t>
        </is>
      </c>
      <c r="P39" s="5" t="inlineStr">
        <is>
          <t>Monday</t>
        </is>
      </c>
      <c r="Q39" s="5" t="inlineStr">
        <is>
          <t>2020Q1</t>
        </is>
      </c>
    </row>
    <row r="40">
      <c r="A40" s="3" t="n">
        <v>39</v>
      </c>
      <c r="B40" s="3" t="inlineStr">
        <is>
          <t>11F97CBDd2C8de9</t>
        </is>
      </c>
      <c r="C40" s="3" t="inlineStr">
        <is>
          <t>Cheryl</t>
        </is>
      </c>
      <c r="D40" s="3" t="inlineStr">
        <is>
          <t>Gonzales</t>
        </is>
      </c>
      <c r="E40" s="3" t="inlineStr">
        <is>
          <t>Walton-Drake</t>
        </is>
      </c>
      <c r="F40" s="3" t="inlineStr">
        <is>
          <t>Pittmanmouth</t>
        </is>
      </c>
      <c r="G40" s="3" t="inlineStr">
        <is>
          <t>Kenya</t>
        </is>
      </c>
      <c r="H40" s="3" t="inlineStr">
        <is>
          <t>9016149714</t>
        </is>
      </c>
      <c r="I40" s="3" t="inlineStr">
        <is>
          <t>494.355.0333</t>
        </is>
      </c>
      <c r="J40" s="3" t="inlineStr">
        <is>
          <t>yvette30@haas-oneill.org</t>
        </is>
      </c>
      <c r="K40" s="4" t="n">
        <v>43887</v>
      </c>
      <c r="L40" s="3" t="inlineStr">
        <is>
          <t>http://www.tran-juarez.net/</t>
        </is>
      </c>
      <c r="M40" s="3" t="n">
        <v>2020</v>
      </c>
      <c r="N40" s="3" t="n">
        <v>2</v>
      </c>
      <c r="O40" s="3" t="inlineStr">
        <is>
          <t>Feb</t>
        </is>
      </c>
      <c r="P40" s="3" t="inlineStr">
        <is>
          <t>Wednesday</t>
        </is>
      </c>
      <c r="Q40" s="3" t="inlineStr">
        <is>
          <t>2020Q1</t>
        </is>
      </c>
    </row>
    <row r="41">
      <c r="A41" s="5" t="n">
        <v>40</v>
      </c>
      <c r="B41" s="5" t="inlineStr">
        <is>
          <t>BEBA4fDAA6C4adC</t>
        </is>
      </c>
      <c r="C41" s="5" t="inlineStr">
        <is>
          <t>Rickey</t>
        </is>
      </c>
      <c r="D41" s="5" t="inlineStr">
        <is>
          <t>Mays</t>
        </is>
      </c>
      <c r="E41" s="5" t="inlineStr">
        <is>
          <t>Escobar, Carrillo and Sloan</t>
        </is>
      </c>
      <c r="F41" s="5" t="inlineStr">
        <is>
          <t>Hollandshire</t>
        </is>
      </c>
      <c r="G41" s="5" t="inlineStr">
        <is>
          <t>United States of America</t>
        </is>
      </c>
      <c r="H41" s="5" t="inlineStr">
        <is>
          <t>042-976-4714x26341</t>
        </is>
      </c>
      <c r="I41" s="5" t="inlineStr">
        <is>
          <t>245.657.5660</t>
        </is>
      </c>
      <c r="J41" s="5" t="inlineStr">
        <is>
          <t>cmcdowell@riley-wolf.org</t>
        </is>
      </c>
      <c r="K41" s="6" t="n">
        <v>43831</v>
      </c>
      <c r="L41" s="5" t="inlineStr">
        <is>
          <t>http://www.nolan.com/</t>
        </is>
      </c>
      <c r="M41" s="5" t="n">
        <v>2020</v>
      </c>
      <c r="N41" s="5" t="n">
        <v>1</v>
      </c>
      <c r="O41" s="5" t="inlineStr">
        <is>
          <t>Jan</t>
        </is>
      </c>
      <c r="P41" s="5" t="inlineStr">
        <is>
          <t>Wednesday</t>
        </is>
      </c>
      <c r="Q41" s="5" t="inlineStr">
        <is>
          <t>2020Q1</t>
        </is>
      </c>
    </row>
    <row r="42">
      <c r="A42" s="3" t="n">
        <v>41</v>
      </c>
      <c r="B42" s="3" t="inlineStr">
        <is>
          <t>0F2E0b5850404A8</t>
        </is>
      </c>
      <c r="C42" s="3" t="inlineStr">
        <is>
          <t>Cassidy</t>
        </is>
      </c>
      <c r="D42" s="3" t="inlineStr">
        <is>
          <t>Dillon</t>
        </is>
      </c>
      <c r="E42" s="3" t="inlineStr">
        <is>
          <t>Coleman LLC</t>
        </is>
      </c>
      <c r="F42" s="3" t="inlineStr">
        <is>
          <t>New Ebony</t>
        </is>
      </c>
      <c r="G42" s="3" t="inlineStr">
        <is>
          <t>Liechtenstein</t>
        </is>
      </c>
      <c r="H42" s="3" t="inlineStr">
        <is>
          <t>001-433-237-3081x336</t>
        </is>
      </c>
      <c r="I42" s="3" t="inlineStr">
        <is>
          <t>956-581-1775x97257</t>
        </is>
      </c>
      <c r="J42" s="3" t="inlineStr">
        <is>
          <t>patrick43@stout.com</t>
        </is>
      </c>
      <c r="K42" s="4" t="n">
        <v>44549</v>
      </c>
      <c r="L42" s="3" t="inlineStr">
        <is>
          <t>https://www.meyer.com/</t>
        </is>
      </c>
      <c r="M42" s="3" t="n">
        <v>2021</v>
      </c>
      <c r="N42" s="3" t="n">
        <v>12</v>
      </c>
      <c r="O42" s="3" t="inlineStr">
        <is>
          <t>Dec</t>
        </is>
      </c>
      <c r="P42" s="3" t="inlineStr">
        <is>
          <t>Sunday</t>
        </is>
      </c>
      <c r="Q42" s="3" t="inlineStr">
        <is>
          <t>2021Q4</t>
        </is>
      </c>
    </row>
    <row r="43">
      <c r="A43" s="5" t="n">
        <v>42</v>
      </c>
      <c r="B43" s="5" t="inlineStr">
        <is>
          <t>6fF3de1DDbeAaE9</t>
        </is>
      </c>
      <c r="C43" s="5" t="inlineStr">
        <is>
          <t>Christina</t>
        </is>
      </c>
      <c r="D43" s="5" t="inlineStr">
        <is>
          <t>Bautista</t>
        </is>
      </c>
      <c r="E43" s="5" t="inlineStr">
        <is>
          <t>Lane Ltd</t>
        </is>
      </c>
      <c r="F43" s="5" t="inlineStr">
        <is>
          <t>Lake Don</t>
        </is>
      </c>
      <c r="G43" s="5" t="inlineStr">
        <is>
          <t>Turks and Caicos Islands</t>
        </is>
      </c>
      <c r="H43" s="5" t="inlineStr">
        <is>
          <t>(964)671-6776</t>
        </is>
      </c>
      <c r="I43" s="5" t="inlineStr">
        <is>
          <t>724-324-0841x953</t>
        </is>
      </c>
      <c r="J43" s="5" t="inlineStr">
        <is>
          <t>phenry@tate.biz</t>
        </is>
      </c>
      <c r="K43" s="6" t="n">
        <v>44136</v>
      </c>
      <c r="L43" s="5" t="inlineStr">
        <is>
          <t>https://warner.com/</t>
        </is>
      </c>
      <c r="M43" s="5" t="n">
        <v>2020</v>
      </c>
      <c r="N43" s="5" t="n">
        <v>11</v>
      </c>
      <c r="O43" s="5" t="inlineStr">
        <is>
          <t>Nov</t>
        </is>
      </c>
      <c r="P43" s="5" t="inlineStr">
        <is>
          <t>Sunday</t>
        </is>
      </c>
      <c r="Q43" s="5" t="inlineStr">
        <is>
          <t>2020Q4</t>
        </is>
      </c>
    </row>
    <row r="44">
      <c r="A44" s="3" t="n">
        <v>43</v>
      </c>
      <c r="B44" s="3" t="inlineStr">
        <is>
          <t>bcE2C6eaAa1d53c</t>
        </is>
      </c>
      <c r="C44" s="3" t="inlineStr">
        <is>
          <t>Alexandra</t>
        </is>
      </c>
      <c r="D44" s="3" t="inlineStr">
        <is>
          <t>Castro</t>
        </is>
      </c>
      <c r="E44" s="3" t="inlineStr">
        <is>
          <t>Wall, Clay and Mcintosh</t>
        </is>
      </c>
      <c r="F44" s="3" t="inlineStr">
        <is>
          <t>South Lynnton</t>
        </is>
      </c>
      <c r="G44" s="3" t="inlineStr">
        <is>
          <t>Swaziland</t>
        </is>
      </c>
      <c r="H44" s="3" t="inlineStr">
        <is>
          <t>+1-469-312-3108x01224</t>
        </is>
      </c>
      <c r="I44" s="3" t="inlineStr">
        <is>
          <t>(295)194-3972x6683</t>
        </is>
      </c>
      <c r="J44" s="3" t="inlineStr">
        <is>
          <t>swalters@harvey.biz</t>
        </is>
      </c>
      <c r="K44" s="4" t="n">
        <v>44297</v>
      </c>
      <c r="L44" s="3" t="inlineStr">
        <is>
          <t>http://www.vasquez-boyer.biz/</t>
        </is>
      </c>
      <c r="M44" s="3" t="n">
        <v>2021</v>
      </c>
      <c r="N44" s="3" t="n">
        <v>4</v>
      </c>
      <c r="O44" s="3" t="inlineStr">
        <is>
          <t>Apr</t>
        </is>
      </c>
      <c r="P44" s="3" t="inlineStr">
        <is>
          <t>Sunday</t>
        </is>
      </c>
      <c r="Q44" s="3" t="inlineStr">
        <is>
          <t>2021Q2</t>
        </is>
      </c>
    </row>
    <row r="45">
      <c r="A45" s="5" t="n">
        <v>44</v>
      </c>
      <c r="B45" s="5" t="inlineStr">
        <is>
          <t>fb0eaBDA955AE79</t>
        </is>
      </c>
      <c r="C45" s="5" t="inlineStr">
        <is>
          <t>Krystal</t>
        </is>
      </c>
      <c r="D45" s="5" t="inlineStr">
        <is>
          <t>Mendoza</t>
        </is>
      </c>
      <c r="E45" s="5" t="inlineStr">
        <is>
          <t>Logan, Boyle and Villegas</t>
        </is>
      </c>
      <c r="F45" s="5" t="inlineStr">
        <is>
          <t>West Henry</t>
        </is>
      </c>
      <c r="G45" s="5" t="inlineStr">
        <is>
          <t>Panama</t>
        </is>
      </c>
      <c r="H45" s="5" t="inlineStr">
        <is>
          <t>001-116-661-7356</t>
        </is>
      </c>
      <c r="I45" s="5" t="inlineStr">
        <is>
          <t>001-155-646-7234x7293</t>
        </is>
      </c>
      <c r="J45" s="5" t="inlineStr">
        <is>
          <t>mjackson@david.com</t>
        </is>
      </c>
      <c r="K45" s="6" t="n">
        <v>44083</v>
      </c>
      <c r="L45" s="5" t="inlineStr">
        <is>
          <t>http://www.marks-ray.info/</t>
        </is>
      </c>
      <c r="M45" s="5" t="n">
        <v>2020</v>
      </c>
      <c r="N45" s="5" t="n">
        <v>9</v>
      </c>
      <c r="O45" s="5" t="inlineStr">
        <is>
          <t>Sep</t>
        </is>
      </c>
      <c r="P45" s="5" t="inlineStr">
        <is>
          <t>Wednesday</t>
        </is>
      </c>
      <c r="Q45" s="5" t="inlineStr">
        <is>
          <t>2020Q3</t>
        </is>
      </c>
    </row>
    <row r="46">
      <c r="A46" s="3" t="n">
        <v>45</v>
      </c>
      <c r="B46" s="3" t="inlineStr">
        <is>
          <t>1cE4BEcB6F2D2C3</t>
        </is>
      </c>
      <c r="C46" s="3" t="inlineStr">
        <is>
          <t>Ivan</t>
        </is>
      </c>
      <c r="D46" s="3" t="inlineStr">
        <is>
          <t>Schroeder</t>
        </is>
      </c>
      <c r="E46" s="3" t="inlineStr">
        <is>
          <t>Peck, Nicholson and Knox</t>
        </is>
      </c>
      <c r="F46" s="3" t="inlineStr">
        <is>
          <t>Port Grace</t>
        </is>
      </c>
      <c r="G46" s="3" t="inlineStr">
        <is>
          <t>Saint Pierre and Miquelon</t>
        </is>
      </c>
      <c r="H46" s="3" t="inlineStr">
        <is>
          <t>524-391-9866</t>
        </is>
      </c>
      <c r="I46" s="3" t="inlineStr">
        <is>
          <t>(626)644-4777x075</t>
        </is>
      </c>
      <c r="J46" s="3" t="inlineStr">
        <is>
          <t>qgeorge@singh.com</t>
        </is>
      </c>
      <c r="K46" s="4" t="n">
        <v>44059</v>
      </c>
      <c r="L46" s="3" t="inlineStr">
        <is>
          <t>https://melton-alexander.biz/</t>
        </is>
      </c>
      <c r="M46" s="3" t="n">
        <v>2020</v>
      </c>
      <c r="N46" s="3" t="n">
        <v>8</v>
      </c>
      <c r="O46" s="3" t="inlineStr">
        <is>
          <t>Aug</t>
        </is>
      </c>
      <c r="P46" s="3" t="inlineStr">
        <is>
          <t>Sunday</t>
        </is>
      </c>
      <c r="Q46" s="3" t="inlineStr">
        <is>
          <t>2020Q3</t>
        </is>
      </c>
    </row>
    <row r="47">
      <c r="A47" s="5" t="n">
        <v>46</v>
      </c>
      <c r="B47" s="5" t="inlineStr">
        <is>
          <t>37a20bF88deF55D</t>
        </is>
      </c>
      <c r="C47" s="5" t="inlineStr">
        <is>
          <t>Stephanie</t>
        </is>
      </c>
      <c r="D47" s="5" t="inlineStr">
        <is>
          <t>Bradshaw</t>
        </is>
      </c>
      <c r="E47" s="5" t="inlineStr">
        <is>
          <t>Tanner LLC</t>
        </is>
      </c>
      <c r="F47" s="5" t="inlineStr">
        <is>
          <t>East Paulaville</t>
        </is>
      </c>
      <c r="G47" s="5" t="inlineStr">
        <is>
          <t>American Samoa</t>
        </is>
      </c>
      <c r="H47" s="5" t="inlineStr">
        <is>
          <t>+1-934-296-1820x843</t>
        </is>
      </c>
      <c r="I47" s="5" t="inlineStr">
        <is>
          <t>(364)992-5769x31100</t>
        </is>
      </c>
      <c r="J47" s="5" t="inlineStr">
        <is>
          <t>debbie56@baker-olsen.com</t>
        </is>
      </c>
      <c r="K47" s="6" t="n">
        <v>44625</v>
      </c>
      <c r="L47" s="5" t="inlineStr">
        <is>
          <t>http://jimenez.biz/</t>
        </is>
      </c>
      <c r="M47" s="5" t="n">
        <v>2022</v>
      </c>
      <c r="N47" s="5" t="n">
        <v>3</v>
      </c>
      <c r="O47" s="5" t="inlineStr">
        <is>
          <t>Mar</t>
        </is>
      </c>
      <c r="P47" s="5" t="inlineStr">
        <is>
          <t>Saturday</t>
        </is>
      </c>
      <c r="Q47" s="5" t="inlineStr">
        <is>
          <t>2022Q1</t>
        </is>
      </c>
    </row>
    <row r="48">
      <c r="A48" s="3" t="n">
        <v>47</v>
      </c>
      <c r="B48" s="3" t="inlineStr">
        <is>
          <t>EE9381bAEbac1eA</t>
        </is>
      </c>
      <c r="C48" s="3" t="inlineStr">
        <is>
          <t>Levi</t>
        </is>
      </c>
      <c r="D48" s="3" t="inlineStr">
        <is>
          <t>Grimes</t>
        </is>
      </c>
      <c r="E48" s="3" t="inlineStr">
        <is>
          <t>Carpenter, Chang and Bass</t>
        </is>
      </c>
      <c r="F48" s="3" t="inlineStr">
        <is>
          <t>Frederickfurt</t>
        </is>
      </c>
      <c r="G48" s="3" t="inlineStr">
        <is>
          <t>Heard Island and McDonald Islands</t>
        </is>
      </c>
      <c r="H48" s="3" t="inlineStr">
        <is>
          <t>+1-325-527-6948</t>
        </is>
      </c>
      <c r="I48" s="3" t="inlineStr">
        <is>
          <t>001-221-413-5502x8170</t>
        </is>
      </c>
      <c r="J48" s="3" t="inlineStr">
        <is>
          <t>robertmarks@willis.com</t>
        </is>
      </c>
      <c r="K48" s="4" t="n">
        <v>44359</v>
      </c>
      <c r="L48" s="3" t="inlineStr">
        <is>
          <t>https://cherry.com/</t>
        </is>
      </c>
      <c r="M48" s="3" t="n">
        <v>2021</v>
      </c>
      <c r="N48" s="3" t="n">
        <v>6</v>
      </c>
      <c r="O48" s="3" t="inlineStr">
        <is>
          <t>Jun</t>
        </is>
      </c>
      <c r="P48" s="3" t="inlineStr">
        <is>
          <t>Saturday</t>
        </is>
      </c>
      <c r="Q48" s="3" t="inlineStr">
        <is>
          <t>2021Q2</t>
        </is>
      </c>
    </row>
    <row r="49">
      <c r="A49" s="5" t="n">
        <v>48</v>
      </c>
      <c r="B49" s="5" t="inlineStr">
        <is>
          <t>7008F9538b6e3e4</t>
        </is>
      </c>
      <c r="C49" s="5" t="inlineStr">
        <is>
          <t>Peter</t>
        </is>
      </c>
      <c r="D49" s="5" t="inlineStr">
        <is>
          <t>Sosa</t>
        </is>
      </c>
      <c r="E49" s="5" t="inlineStr">
        <is>
          <t>Hensley and Sons</t>
        </is>
      </c>
      <c r="F49" s="5" t="inlineStr">
        <is>
          <t>Donaldton</t>
        </is>
      </c>
      <c r="G49" s="5" t="inlineStr">
        <is>
          <t>Sao Tome and Principe</t>
        </is>
      </c>
      <c r="H49" s="5" t="inlineStr">
        <is>
          <t>983.760.9410x39862</t>
        </is>
      </c>
      <c r="I49" s="5" t="inlineStr">
        <is>
          <t>975.082.6989</t>
        </is>
      </c>
      <c r="J49" s="5" t="inlineStr">
        <is>
          <t>frederick02@gross.com</t>
        </is>
      </c>
      <c r="K49" s="6" t="n">
        <v>44394</v>
      </c>
      <c r="L49" s="5" t="inlineStr">
        <is>
          <t>http://www.chandler.info/</t>
        </is>
      </c>
      <c r="M49" s="5" t="n">
        <v>2021</v>
      </c>
      <c r="N49" s="5" t="n">
        <v>7</v>
      </c>
      <c r="O49" s="5" t="inlineStr">
        <is>
          <t>Jul</t>
        </is>
      </c>
      <c r="P49" s="5" t="inlineStr">
        <is>
          <t>Saturday</t>
        </is>
      </c>
      <c r="Q49" s="5" t="inlineStr">
        <is>
          <t>2021Q3</t>
        </is>
      </c>
    </row>
    <row r="50">
      <c r="A50" s="3" t="n">
        <v>49</v>
      </c>
      <c r="B50" s="3" t="inlineStr">
        <is>
          <t>e6D85CcfDE7ABEd</t>
        </is>
      </c>
      <c r="C50" s="3" t="inlineStr">
        <is>
          <t>Valerie</t>
        </is>
      </c>
      <c r="D50" s="3" t="inlineStr">
        <is>
          <t>Haney</t>
        </is>
      </c>
      <c r="E50" s="3" t="inlineStr">
        <is>
          <t>Delgado, Rubio and Rose</t>
        </is>
      </c>
      <c r="F50" s="3" t="inlineStr">
        <is>
          <t>Harryview</t>
        </is>
      </c>
      <c r="G50" s="3" t="inlineStr">
        <is>
          <t>Cuba</t>
        </is>
      </c>
      <c r="H50" s="3" t="inlineStr">
        <is>
          <t>001-494-498-9432x8701</t>
        </is>
      </c>
      <c r="I50" s="3" t="inlineStr">
        <is>
          <t>(338)636-4041x624</t>
        </is>
      </c>
      <c r="J50" s="3" t="inlineStr">
        <is>
          <t>yowens@erickson-charles.com</t>
        </is>
      </c>
      <c r="K50" s="4" t="n">
        <v>43912</v>
      </c>
      <c r="L50" s="3" t="inlineStr">
        <is>
          <t>https://www.fowler-alvarado.biz/</t>
        </is>
      </c>
      <c r="M50" s="3" t="n">
        <v>2020</v>
      </c>
      <c r="N50" s="3" t="n">
        <v>3</v>
      </c>
      <c r="O50" s="3" t="inlineStr">
        <is>
          <t>Mar</t>
        </is>
      </c>
      <c r="P50" s="3" t="inlineStr">
        <is>
          <t>Sunday</t>
        </is>
      </c>
      <c r="Q50" s="3" t="inlineStr">
        <is>
          <t>2020Q1</t>
        </is>
      </c>
    </row>
    <row r="51">
      <c r="A51" s="5" t="n">
        <v>50</v>
      </c>
      <c r="B51" s="5" t="inlineStr">
        <is>
          <t>815D27672C2Ba6d</t>
        </is>
      </c>
      <c r="C51" s="5" t="inlineStr">
        <is>
          <t>Tom</t>
        </is>
      </c>
      <c r="D51" s="5" t="inlineStr">
        <is>
          <t>Gardner</t>
        </is>
      </c>
      <c r="E51" s="5" t="inlineStr">
        <is>
          <t>Werner-Bean</t>
        </is>
      </c>
      <c r="F51" s="5" t="inlineStr">
        <is>
          <t>New Samuel</t>
        </is>
      </c>
      <c r="G51" s="5" t="inlineStr">
        <is>
          <t>Barbados</t>
        </is>
      </c>
      <c r="H51" s="5" t="inlineStr">
        <is>
          <t>(318)356-6855x56588</t>
        </is>
      </c>
      <c r="I51" s="5" t="inlineStr">
        <is>
          <t>254-202-1771x157</t>
        </is>
      </c>
      <c r="J51" s="5" t="inlineStr">
        <is>
          <t>darin81@callahan.com</t>
        </is>
      </c>
      <c r="K51" s="6" t="n">
        <v>44565</v>
      </c>
      <c r="L51" s="5" t="inlineStr">
        <is>
          <t>http://yang-everett.com/</t>
        </is>
      </c>
      <c r="M51" s="5" t="n">
        <v>2022</v>
      </c>
      <c r="N51" s="5" t="n">
        <v>1</v>
      </c>
      <c r="O51" s="5" t="inlineStr">
        <is>
          <t>Jan</t>
        </is>
      </c>
      <c r="P51" s="5" t="inlineStr">
        <is>
          <t>Tuesday</t>
        </is>
      </c>
      <c r="Q51" s="5" t="inlineStr">
        <is>
          <t>2022Q1</t>
        </is>
      </c>
    </row>
    <row r="52">
      <c r="A52" s="3" t="n">
        <v>51</v>
      </c>
      <c r="B52" s="3" t="inlineStr">
        <is>
          <t>bc9e98FC8e31fB2</t>
        </is>
      </c>
      <c r="C52" s="3" t="inlineStr">
        <is>
          <t>Randall</t>
        </is>
      </c>
      <c r="D52" s="3" t="inlineStr">
        <is>
          <t>Galloway</t>
        </is>
      </c>
      <c r="E52" s="3" t="inlineStr">
        <is>
          <t>Brady Inc</t>
        </is>
      </c>
      <c r="F52" s="3" t="inlineStr">
        <is>
          <t>Brightburgh</t>
        </is>
      </c>
      <c r="G52" s="3" t="inlineStr">
        <is>
          <t>Isle of Man</t>
        </is>
      </c>
      <c r="H52" s="3" t="inlineStr">
        <is>
          <t>(780)249-8976</t>
        </is>
      </c>
      <c r="I52" s="3" t="inlineStr">
        <is>
          <t>001-573-469-2316x88660</t>
        </is>
      </c>
      <c r="J52" s="3" t="inlineStr">
        <is>
          <t>stuart07@reid.com</t>
        </is>
      </c>
      <c r="K52" s="4" t="n">
        <v>44183</v>
      </c>
      <c r="L52" s="3" t="inlineStr">
        <is>
          <t>https://hatfield-huff.biz/</t>
        </is>
      </c>
      <c r="M52" s="3" t="n">
        <v>2020</v>
      </c>
      <c r="N52" s="3" t="n">
        <v>12</v>
      </c>
      <c r="O52" s="3" t="inlineStr">
        <is>
          <t>Dec</t>
        </is>
      </c>
      <c r="P52" s="3" t="inlineStr">
        <is>
          <t>Friday</t>
        </is>
      </c>
      <c r="Q52" s="3" t="inlineStr">
        <is>
          <t>2020Q4</t>
        </is>
      </c>
    </row>
    <row r="53">
      <c r="A53" s="5" t="n">
        <v>52</v>
      </c>
      <c r="B53" s="5" t="inlineStr">
        <is>
          <t>06c9e9caEBf539F</t>
        </is>
      </c>
      <c r="C53" s="5" t="inlineStr">
        <is>
          <t>Perry</t>
        </is>
      </c>
      <c r="D53" s="5" t="inlineStr">
        <is>
          <t>Whitaker</t>
        </is>
      </c>
      <c r="E53" s="5" t="inlineStr">
        <is>
          <t>Odom LLC</t>
        </is>
      </c>
      <c r="F53" s="5" t="inlineStr">
        <is>
          <t>North Jocelynberg</t>
        </is>
      </c>
      <c r="G53" s="5" t="inlineStr">
        <is>
          <t>Western Sahara</t>
        </is>
      </c>
      <c r="H53" s="5" t="inlineStr">
        <is>
          <t>4490502967</t>
        </is>
      </c>
      <c r="I53" s="5" t="inlineStr">
        <is>
          <t>+1-591-072-9759</t>
        </is>
      </c>
      <c r="J53" s="5" t="inlineStr">
        <is>
          <t>jennynorton@randall.org</t>
        </is>
      </c>
      <c r="K53" s="6" t="n">
        <v>44313</v>
      </c>
      <c r="L53" s="5" t="inlineStr">
        <is>
          <t>http://www.hall.com/</t>
        </is>
      </c>
      <c r="M53" s="5" t="n">
        <v>2021</v>
      </c>
      <c r="N53" s="5" t="n">
        <v>4</v>
      </c>
      <c r="O53" s="5" t="inlineStr">
        <is>
          <t>Apr</t>
        </is>
      </c>
      <c r="P53" s="5" t="inlineStr">
        <is>
          <t>Tuesday</t>
        </is>
      </c>
      <c r="Q53" s="5" t="inlineStr">
        <is>
          <t>2021Q2</t>
        </is>
      </c>
    </row>
    <row r="54">
      <c r="A54" s="3" t="n">
        <v>53</v>
      </c>
      <c r="B54" s="3" t="inlineStr">
        <is>
          <t>D02c86e781bA06f</t>
        </is>
      </c>
      <c r="C54" s="3" t="inlineStr">
        <is>
          <t>Gloria</t>
        </is>
      </c>
      <c r="D54" s="3" t="inlineStr">
        <is>
          <t>Mosley</t>
        </is>
      </c>
      <c r="E54" s="3" t="inlineStr">
        <is>
          <t>Calderon Ltd</t>
        </is>
      </c>
      <c r="F54" s="3" t="inlineStr">
        <is>
          <t>East Reneefurt</t>
        </is>
      </c>
      <c r="G54" s="3" t="inlineStr">
        <is>
          <t>Fiji</t>
        </is>
      </c>
      <c r="H54" s="3" t="inlineStr">
        <is>
          <t>296-297-8174x50153</t>
        </is>
      </c>
      <c r="I54" s="3" t="inlineStr">
        <is>
          <t>629-157-7866x510</t>
        </is>
      </c>
      <c r="J54" s="3" t="inlineStr">
        <is>
          <t>escobardeanna@sawyer-obrien.info</t>
        </is>
      </c>
      <c r="K54" s="4" t="n">
        <v>44687</v>
      </c>
      <c r="L54" s="3" t="inlineStr">
        <is>
          <t>https://www.huber.info/</t>
        </is>
      </c>
      <c r="M54" s="3" t="n">
        <v>2022</v>
      </c>
      <c r="N54" s="3" t="n">
        <v>5</v>
      </c>
      <c r="O54" s="3" t="inlineStr">
        <is>
          <t>May</t>
        </is>
      </c>
      <c r="P54" s="3" t="inlineStr">
        <is>
          <t>Friday</t>
        </is>
      </c>
      <c r="Q54" s="3" t="inlineStr">
        <is>
          <t>2022Q2</t>
        </is>
      </c>
    </row>
    <row r="55">
      <c r="A55" s="5" t="n">
        <v>54</v>
      </c>
      <c r="B55" s="5" t="inlineStr">
        <is>
          <t>846D8B34aba64a6</t>
        </is>
      </c>
      <c r="C55" s="5" t="inlineStr">
        <is>
          <t>Cameron</t>
        </is>
      </c>
      <c r="D55" s="5" t="inlineStr">
        <is>
          <t>Little</t>
        </is>
      </c>
      <c r="E55" s="5" t="inlineStr">
        <is>
          <t>Howell Group</t>
        </is>
      </c>
      <c r="F55" s="5" t="inlineStr">
        <is>
          <t>North Angel</t>
        </is>
      </c>
      <c r="G55" s="5" t="inlineStr">
        <is>
          <t>Netherlands</t>
        </is>
      </c>
      <c r="H55" s="5" t="inlineStr">
        <is>
          <t>+1-172-227-4743x55703</t>
        </is>
      </c>
      <c r="I55" s="5" t="inlineStr">
        <is>
          <t>914.608.3410</t>
        </is>
      </c>
      <c r="J55" s="5" t="inlineStr">
        <is>
          <t>stephen57@sellers.com</t>
        </is>
      </c>
      <c r="K55" s="6" t="n">
        <v>44148</v>
      </c>
      <c r="L55" s="5" t="inlineStr">
        <is>
          <t>https://collins.org/</t>
        </is>
      </c>
      <c r="M55" s="5" t="n">
        <v>2020</v>
      </c>
      <c r="N55" s="5" t="n">
        <v>11</v>
      </c>
      <c r="O55" s="5" t="inlineStr">
        <is>
          <t>Nov</t>
        </is>
      </c>
      <c r="P55" s="5" t="inlineStr">
        <is>
          <t>Friday</t>
        </is>
      </c>
      <c r="Q55" s="5" t="inlineStr">
        <is>
          <t>2020Q4</t>
        </is>
      </c>
    </row>
    <row r="56">
      <c r="A56" s="3" t="n">
        <v>55</v>
      </c>
      <c r="B56" s="3" t="inlineStr">
        <is>
          <t>305B77b17f60849</t>
        </is>
      </c>
      <c r="C56" s="3" t="inlineStr">
        <is>
          <t>Glen</t>
        </is>
      </c>
      <c r="D56" s="3" t="inlineStr">
        <is>
          <t>Gonzalez</t>
        </is>
      </c>
      <c r="E56" s="3" t="inlineStr">
        <is>
          <t>Zamora-Ellis</t>
        </is>
      </c>
      <c r="F56" s="3" t="inlineStr">
        <is>
          <t>Lake Isabelberg</t>
        </is>
      </c>
      <c r="G56" s="3" t="inlineStr">
        <is>
          <t>Sudan</t>
        </is>
      </c>
      <c r="H56" s="3" t="inlineStr">
        <is>
          <t>494-494-0595</t>
        </is>
      </c>
      <c r="I56" s="3" t="inlineStr">
        <is>
          <t>788-075-3941</t>
        </is>
      </c>
      <c r="J56" s="3" t="inlineStr">
        <is>
          <t>jschmidt@gardner-maldonado.com</t>
        </is>
      </c>
      <c r="K56" s="4" t="n">
        <v>44033</v>
      </c>
      <c r="L56" s="3" t="inlineStr">
        <is>
          <t>http://holt-mendez.info/</t>
        </is>
      </c>
      <c r="M56" s="3" t="n">
        <v>2020</v>
      </c>
      <c r="N56" s="3" t="n">
        <v>7</v>
      </c>
      <c r="O56" s="3" t="inlineStr">
        <is>
          <t>Jul</t>
        </is>
      </c>
      <c r="P56" s="3" t="inlineStr">
        <is>
          <t>Tuesday</t>
        </is>
      </c>
      <c r="Q56" s="3" t="inlineStr">
        <is>
          <t>2020Q3</t>
        </is>
      </c>
    </row>
    <row r="57">
      <c r="A57" s="5" t="n">
        <v>56</v>
      </c>
      <c r="B57" s="5" t="inlineStr">
        <is>
          <t>610e5F3baCbd25c</t>
        </is>
      </c>
      <c r="C57" s="5" t="inlineStr">
        <is>
          <t>Melvin</t>
        </is>
      </c>
      <c r="D57" s="5" t="inlineStr">
        <is>
          <t>Day</t>
        </is>
      </c>
      <c r="E57" s="5" t="inlineStr">
        <is>
          <t>Alvarez, Gaines and Sweeney</t>
        </is>
      </c>
      <c r="F57" s="5" t="inlineStr">
        <is>
          <t>Jackbury</t>
        </is>
      </c>
      <c r="G57" s="5" t="inlineStr">
        <is>
          <t>Reunion</t>
        </is>
      </c>
      <c r="H57" s="5" t="inlineStr">
        <is>
          <t>001-139-178-3697x23267</t>
        </is>
      </c>
      <c r="I57" s="5" t="inlineStr">
        <is>
          <t>862.271.5668x079</t>
        </is>
      </c>
      <c r="J57" s="5" t="inlineStr">
        <is>
          <t>sheila46@ewing.org</t>
        </is>
      </c>
      <c r="K57" s="6" t="n">
        <v>44552</v>
      </c>
      <c r="L57" s="5" t="inlineStr">
        <is>
          <t>http://becker-warner.net/</t>
        </is>
      </c>
      <c r="M57" s="5" t="n">
        <v>2021</v>
      </c>
      <c r="N57" s="5" t="n">
        <v>12</v>
      </c>
      <c r="O57" s="5" t="inlineStr">
        <is>
          <t>Dec</t>
        </is>
      </c>
      <c r="P57" s="5" t="inlineStr">
        <is>
          <t>Wednesday</t>
        </is>
      </c>
      <c r="Q57" s="5" t="inlineStr">
        <is>
          <t>2021Q4</t>
        </is>
      </c>
    </row>
    <row r="58">
      <c r="A58" s="3" t="n">
        <v>57</v>
      </c>
      <c r="B58" s="3" t="inlineStr">
        <is>
          <t>9F0EbC3b678ad6B</t>
        </is>
      </c>
      <c r="C58" s="3" t="inlineStr">
        <is>
          <t>Kent</t>
        </is>
      </c>
      <c r="D58" s="3" t="inlineStr">
        <is>
          <t>Salinas</t>
        </is>
      </c>
      <c r="E58" s="3" t="inlineStr">
        <is>
          <t>Shelton, Robinson and Smith</t>
        </is>
      </c>
      <c r="F58" s="3" t="inlineStr">
        <is>
          <t>Nicolasfurt</t>
        </is>
      </c>
      <c r="G58" s="3" t="inlineStr">
        <is>
          <t>Guatemala</t>
        </is>
      </c>
      <c r="H58" s="3" t="inlineStr">
        <is>
          <t>(750)661-7527x2590</t>
        </is>
      </c>
      <c r="I58" s="3" t="inlineStr">
        <is>
          <t>429-441-8601x90778</t>
        </is>
      </c>
      <c r="J58" s="3" t="inlineStr">
        <is>
          <t>dustindelgado@west-khan.com</t>
        </is>
      </c>
      <c r="K58" s="4" t="n">
        <v>43882</v>
      </c>
      <c r="L58" s="3" t="inlineStr">
        <is>
          <t>https://www.mora-tapia.info/</t>
        </is>
      </c>
      <c r="M58" s="3" t="n">
        <v>2020</v>
      </c>
      <c r="N58" s="3" t="n">
        <v>2</v>
      </c>
      <c r="O58" s="3" t="inlineStr">
        <is>
          <t>Feb</t>
        </is>
      </c>
      <c r="P58" s="3" t="inlineStr">
        <is>
          <t>Friday</t>
        </is>
      </c>
      <c r="Q58" s="3" t="inlineStr">
        <is>
          <t>2020Q1</t>
        </is>
      </c>
    </row>
    <row r="59">
      <c r="A59" s="5" t="n">
        <v>58</v>
      </c>
      <c r="B59" s="5" t="inlineStr">
        <is>
          <t>82dDB5e20CAA2Ce</t>
        </is>
      </c>
      <c r="C59" s="5" t="inlineStr">
        <is>
          <t>Stacey</t>
        </is>
      </c>
      <c r="D59" s="5" t="inlineStr">
        <is>
          <t>Martinez</t>
        </is>
      </c>
      <c r="E59" s="5" t="inlineStr">
        <is>
          <t>Rasmussen, Bauer and Lyons</t>
        </is>
      </c>
      <c r="F59" s="5" t="inlineStr">
        <is>
          <t>Mauriceview</t>
        </is>
      </c>
      <c r="G59" s="5" t="inlineStr">
        <is>
          <t>Uzbekistan</t>
        </is>
      </c>
      <c r="H59" s="5" t="inlineStr">
        <is>
          <t>001-070-431-1693x963</t>
        </is>
      </c>
      <c r="I59" s="5" t="inlineStr">
        <is>
          <t>556.917.6571</t>
        </is>
      </c>
      <c r="J59" s="5" t="inlineStr">
        <is>
          <t>mikayla38@lawson-dougherty.com</t>
        </is>
      </c>
      <c r="K59" s="6" t="n">
        <v>43912</v>
      </c>
      <c r="L59" s="5" t="inlineStr">
        <is>
          <t>https://newman-townsend.com/</t>
        </is>
      </c>
      <c r="M59" s="5" t="n">
        <v>2020</v>
      </c>
      <c r="N59" s="5" t="n">
        <v>3</v>
      </c>
      <c r="O59" s="5" t="inlineStr">
        <is>
          <t>Mar</t>
        </is>
      </c>
      <c r="P59" s="5" t="inlineStr">
        <is>
          <t>Sunday</t>
        </is>
      </c>
      <c r="Q59" s="5" t="inlineStr">
        <is>
          <t>2020Q1</t>
        </is>
      </c>
    </row>
    <row r="60">
      <c r="A60" s="3" t="n">
        <v>59</v>
      </c>
      <c r="B60" s="3" t="inlineStr">
        <is>
          <t>b78002FEFF5a860</t>
        </is>
      </c>
      <c r="C60" s="3" t="inlineStr">
        <is>
          <t>Jennifer</t>
        </is>
      </c>
      <c r="D60" s="3" t="inlineStr">
        <is>
          <t>Fleming</t>
        </is>
      </c>
      <c r="E60" s="3" t="inlineStr">
        <is>
          <t>Schaefer-Chambers</t>
        </is>
      </c>
      <c r="F60" s="3" t="inlineStr">
        <is>
          <t>Shepherdfort</t>
        </is>
      </c>
      <c r="G60" s="3" t="inlineStr">
        <is>
          <t>Barbados</t>
        </is>
      </c>
      <c r="H60" s="3" t="inlineStr">
        <is>
          <t>(534)969-8263</t>
        </is>
      </c>
      <c r="I60" s="3" t="inlineStr">
        <is>
          <t>307-929-8469</t>
        </is>
      </c>
      <c r="J60" s="3" t="inlineStr">
        <is>
          <t>stoutalexandria@meza.com</t>
        </is>
      </c>
      <c r="K60" s="4" t="n">
        <v>44159</v>
      </c>
      <c r="L60" s="3" t="inlineStr">
        <is>
          <t>http://marsh.com/</t>
        </is>
      </c>
      <c r="M60" s="3" t="n">
        <v>2020</v>
      </c>
      <c r="N60" s="3" t="n">
        <v>11</v>
      </c>
      <c r="O60" s="3" t="inlineStr">
        <is>
          <t>Nov</t>
        </is>
      </c>
      <c r="P60" s="3" t="inlineStr">
        <is>
          <t>Tuesday</t>
        </is>
      </c>
      <c r="Q60" s="3" t="inlineStr">
        <is>
          <t>2020Q4</t>
        </is>
      </c>
    </row>
    <row r="61">
      <c r="A61" s="5" t="n">
        <v>60</v>
      </c>
      <c r="B61" s="5" t="inlineStr">
        <is>
          <t>dFe34eAb8614AC0</t>
        </is>
      </c>
      <c r="C61" s="5" t="inlineStr">
        <is>
          <t>Teresa</t>
        </is>
      </c>
      <c r="D61" s="5" t="inlineStr">
        <is>
          <t>Oconnell</t>
        </is>
      </c>
      <c r="E61" s="5" t="inlineStr">
        <is>
          <t>Mayo, Buchanan and Owen</t>
        </is>
      </c>
      <c r="F61" s="5" t="inlineStr">
        <is>
          <t>Lake Douglas</t>
        </is>
      </c>
      <c r="G61" s="5" t="inlineStr">
        <is>
          <t>Turkmenistan</t>
        </is>
      </c>
      <c r="H61" s="5" t="inlineStr">
        <is>
          <t>104.566.7360x8307</t>
        </is>
      </c>
      <c r="I61" s="5" t="inlineStr">
        <is>
          <t>(101)040-3927x72927</t>
        </is>
      </c>
      <c r="J61" s="5" t="inlineStr">
        <is>
          <t>hhahn@cantrell.net</t>
        </is>
      </c>
      <c r="K61" s="6" t="n">
        <v>44534</v>
      </c>
      <c r="L61" s="5" t="inlineStr">
        <is>
          <t>https://www.ellison-strickland.org/</t>
        </is>
      </c>
      <c r="M61" s="5" t="n">
        <v>2021</v>
      </c>
      <c r="N61" s="5" t="n">
        <v>12</v>
      </c>
      <c r="O61" s="5" t="inlineStr">
        <is>
          <t>Dec</t>
        </is>
      </c>
      <c r="P61" s="5" t="inlineStr">
        <is>
          <t>Saturday</t>
        </is>
      </c>
      <c r="Q61" s="5" t="inlineStr">
        <is>
          <t>2021Q4</t>
        </is>
      </c>
    </row>
    <row r="62">
      <c r="A62" s="3" t="n">
        <v>61</v>
      </c>
      <c r="B62" s="3" t="inlineStr">
        <is>
          <t>aB3351247D3fCD8</t>
        </is>
      </c>
      <c r="C62" s="3" t="inlineStr">
        <is>
          <t>Bruce</t>
        </is>
      </c>
      <c r="D62" s="3" t="inlineStr">
        <is>
          <t>Bass</t>
        </is>
      </c>
      <c r="E62" s="3" t="inlineStr">
        <is>
          <t>Day, Wiley and Mclaughlin</t>
        </is>
      </c>
      <c r="F62" s="3" t="inlineStr">
        <is>
          <t>Juarezbury</t>
        </is>
      </c>
      <c r="G62" s="3" t="inlineStr">
        <is>
          <t>China</t>
        </is>
      </c>
      <c r="H62" s="3" t="inlineStr">
        <is>
          <t>170-094-5436x7579</t>
        </is>
      </c>
      <c r="I62" s="3" t="inlineStr">
        <is>
          <t>+1-006-698-5103x18954</t>
        </is>
      </c>
      <c r="J62" s="3" t="inlineStr">
        <is>
          <t>gvang@woods.info</t>
        </is>
      </c>
      <c r="K62" s="4" t="n">
        <v>44053</v>
      </c>
      <c r="L62" s="3" t="inlineStr">
        <is>
          <t>http://www.goodwin.com/</t>
        </is>
      </c>
      <c r="M62" s="3" t="n">
        <v>2020</v>
      </c>
      <c r="N62" s="3" t="n">
        <v>8</v>
      </c>
      <c r="O62" s="3" t="inlineStr">
        <is>
          <t>Aug</t>
        </is>
      </c>
      <c r="P62" s="3" t="inlineStr">
        <is>
          <t>Monday</t>
        </is>
      </c>
      <c r="Q62" s="3" t="inlineStr">
        <is>
          <t>2020Q3</t>
        </is>
      </c>
    </row>
    <row r="63">
      <c r="A63" s="5" t="n">
        <v>62</v>
      </c>
      <c r="B63" s="5" t="inlineStr">
        <is>
          <t>56Df40b19e3c71f</t>
        </is>
      </c>
      <c r="C63" s="5" t="inlineStr">
        <is>
          <t>Sarah</t>
        </is>
      </c>
      <c r="D63" s="5" t="inlineStr">
        <is>
          <t>Sweeney</t>
        </is>
      </c>
      <c r="E63" s="5" t="inlineStr">
        <is>
          <t>Madden-Ho</t>
        </is>
      </c>
      <c r="F63" s="5" t="inlineStr">
        <is>
          <t>Mejiamouth</t>
        </is>
      </c>
      <c r="G63" s="5" t="inlineStr">
        <is>
          <t>Equatorial Guinea</t>
        </is>
      </c>
      <c r="H63" s="5" t="inlineStr">
        <is>
          <t>423.393.5217x1573</t>
        </is>
      </c>
      <c r="I63" s="5" t="inlineStr">
        <is>
          <t>592-864-1515</t>
        </is>
      </c>
      <c r="J63" s="5" t="inlineStr">
        <is>
          <t>lauren93@daniel-farley.com</t>
        </is>
      </c>
      <c r="K63" s="6" t="n">
        <v>44029</v>
      </c>
      <c r="L63" s="5" t="inlineStr">
        <is>
          <t>http://www.welch.com/</t>
        </is>
      </c>
      <c r="M63" s="5" t="n">
        <v>2020</v>
      </c>
      <c r="N63" s="5" t="n">
        <v>7</v>
      </c>
      <c r="O63" s="5" t="inlineStr">
        <is>
          <t>Jul</t>
        </is>
      </c>
      <c r="P63" s="5" t="inlineStr">
        <is>
          <t>Friday</t>
        </is>
      </c>
      <c r="Q63" s="5" t="inlineStr">
        <is>
          <t>2020Q3</t>
        </is>
      </c>
    </row>
    <row r="64">
      <c r="A64" s="3" t="n">
        <v>63</v>
      </c>
      <c r="B64" s="3" t="inlineStr">
        <is>
          <t>06CF1Fcd5863dF6</t>
        </is>
      </c>
      <c r="C64" s="3" t="inlineStr">
        <is>
          <t>Eddie</t>
        </is>
      </c>
      <c r="D64" s="3" t="inlineStr">
        <is>
          <t>Salinas</t>
        </is>
      </c>
      <c r="E64" s="3" t="inlineStr">
        <is>
          <t>Howard Group</t>
        </is>
      </c>
      <c r="F64" s="3" t="inlineStr">
        <is>
          <t>North Frederick</t>
        </is>
      </c>
      <c r="G64" s="3" t="inlineStr">
        <is>
          <t>Cook Islands</t>
        </is>
      </c>
      <c r="H64" s="3" t="inlineStr">
        <is>
          <t>8092572517</t>
        </is>
      </c>
      <c r="I64" s="3" t="inlineStr">
        <is>
          <t>+1-646-938-3344</t>
        </is>
      </c>
      <c r="J64" s="3" t="inlineStr">
        <is>
          <t>franklinweiss@porter.net</t>
        </is>
      </c>
      <c r="K64" s="4" t="n">
        <v>44160</v>
      </c>
      <c r="L64" s="3" t="inlineStr">
        <is>
          <t>https://www.joyce.com/</t>
        </is>
      </c>
      <c r="M64" s="3" t="n">
        <v>2020</v>
      </c>
      <c r="N64" s="3" t="n">
        <v>11</v>
      </c>
      <c r="O64" s="3" t="inlineStr">
        <is>
          <t>Nov</t>
        </is>
      </c>
      <c r="P64" s="3" t="inlineStr">
        <is>
          <t>Wednesday</t>
        </is>
      </c>
      <c r="Q64" s="3" t="inlineStr">
        <is>
          <t>2020Q4</t>
        </is>
      </c>
    </row>
    <row r="65">
      <c r="A65" s="5" t="n">
        <v>64</v>
      </c>
      <c r="B65" s="5" t="inlineStr">
        <is>
          <t>5DcB42c2f8fBfb5</t>
        </is>
      </c>
      <c r="C65" s="5" t="inlineStr">
        <is>
          <t>Trevor</t>
        </is>
      </c>
      <c r="D65" s="5" t="inlineStr">
        <is>
          <t>Rowland</t>
        </is>
      </c>
      <c r="E65" s="5" t="inlineStr">
        <is>
          <t>Ritter, Fox and English</t>
        </is>
      </c>
      <c r="F65" s="5" t="inlineStr">
        <is>
          <t>Deanchester</t>
        </is>
      </c>
      <c r="G65" s="5" t="inlineStr">
        <is>
          <t>Nigeria</t>
        </is>
      </c>
      <c r="H65" s="5" t="inlineStr">
        <is>
          <t>938.501.2065x13955</t>
        </is>
      </c>
      <c r="I65" s="5" t="inlineStr">
        <is>
          <t>6382043216</t>
        </is>
      </c>
      <c r="J65" s="5" t="inlineStr">
        <is>
          <t>simpsonraven@liu.com</t>
        </is>
      </c>
      <c r="K65" s="6" t="n">
        <v>44624</v>
      </c>
      <c r="L65" s="5" t="inlineStr">
        <is>
          <t>http://noble-beard.com/</t>
        </is>
      </c>
      <c r="M65" s="5" t="n">
        <v>2022</v>
      </c>
      <c r="N65" s="5" t="n">
        <v>3</v>
      </c>
      <c r="O65" s="5" t="inlineStr">
        <is>
          <t>Mar</t>
        </is>
      </c>
      <c r="P65" s="5" t="inlineStr">
        <is>
          <t>Friday</t>
        </is>
      </c>
      <c r="Q65" s="5" t="inlineStr">
        <is>
          <t>2022Q1</t>
        </is>
      </c>
    </row>
    <row r="66">
      <c r="A66" s="3" t="n">
        <v>65</v>
      </c>
      <c r="B66" s="3" t="inlineStr">
        <is>
          <t>E3F8a6D1033a2FE</t>
        </is>
      </c>
      <c r="C66" s="3" t="inlineStr">
        <is>
          <t>Marcus</t>
        </is>
      </c>
      <c r="D66" s="3" t="inlineStr">
        <is>
          <t>Chang</t>
        </is>
      </c>
      <c r="E66" s="3" t="inlineStr">
        <is>
          <t>Maynard, Lambert and Blake</t>
        </is>
      </c>
      <c r="F66" s="3" t="inlineStr">
        <is>
          <t>North Monica</t>
        </is>
      </c>
      <c r="G66" s="3" t="inlineStr">
        <is>
          <t>Western Sahara</t>
        </is>
      </c>
      <c r="H66" s="3" t="inlineStr">
        <is>
          <t>479-020-6144x2452</t>
        </is>
      </c>
      <c r="I66" s="3" t="inlineStr">
        <is>
          <t>(940)296-5518x52843</t>
        </is>
      </c>
      <c r="J66" s="3" t="inlineStr">
        <is>
          <t>deborah61@wagner.com</t>
        </is>
      </c>
      <c r="K66" s="4" t="n">
        <v>44336</v>
      </c>
      <c r="L66" s="3" t="inlineStr">
        <is>
          <t>http://shaw.com/</t>
        </is>
      </c>
      <c r="M66" s="3" t="n">
        <v>2021</v>
      </c>
      <c r="N66" s="3" t="n">
        <v>5</v>
      </c>
      <c r="O66" s="3" t="inlineStr">
        <is>
          <t>May</t>
        </is>
      </c>
      <c r="P66" s="3" t="inlineStr">
        <is>
          <t>Thursday</t>
        </is>
      </c>
      <c r="Q66" s="3" t="inlineStr">
        <is>
          <t>2021Q2</t>
        </is>
      </c>
    </row>
    <row r="67">
      <c r="A67" s="5" t="n">
        <v>66</v>
      </c>
      <c r="B67" s="5" t="inlineStr">
        <is>
          <t>DA7b906C5aF71d5</t>
        </is>
      </c>
      <c r="C67" s="5" t="inlineStr">
        <is>
          <t>Sabrina</t>
        </is>
      </c>
      <c r="D67" s="5" t="inlineStr">
        <is>
          <t>Roberts</t>
        </is>
      </c>
      <c r="E67" s="5" t="inlineStr">
        <is>
          <t>Stewart-Diaz</t>
        </is>
      </c>
      <c r="F67" s="5" t="inlineStr">
        <is>
          <t>Port Pennyton</t>
        </is>
      </c>
      <c r="G67" s="5" t="inlineStr">
        <is>
          <t>Bhutan</t>
        </is>
      </c>
      <c r="H67" s="5" t="inlineStr">
        <is>
          <t>252-641-5581x7135</t>
        </is>
      </c>
      <c r="I67" s="5" t="inlineStr">
        <is>
          <t>001-665-608-1332x173</t>
        </is>
      </c>
      <c r="J67" s="5" t="inlineStr">
        <is>
          <t>brittneypotter@boyd-compton.com</t>
        </is>
      </c>
      <c r="K67" s="6" t="n">
        <v>44206</v>
      </c>
      <c r="L67" s="5" t="inlineStr">
        <is>
          <t>https://walter.com/</t>
        </is>
      </c>
      <c r="M67" s="5" t="n">
        <v>2021</v>
      </c>
      <c r="N67" s="5" t="n">
        <v>1</v>
      </c>
      <c r="O67" s="5" t="inlineStr">
        <is>
          <t>Jan</t>
        </is>
      </c>
      <c r="P67" s="5" t="inlineStr">
        <is>
          <t>Sunday</t>
        </is>
      </c>
      <c r="Q67" s="5" t="inlineStr">
        <is>
          <t>2021Q1</t>
        </is>
      </c>
    </row>
    <row r="68">
      <c r="A68" s="3" t="n">
        <v>67</v>
      </c>
      <c r="B68" s="3" t="inlineStr">
        <is>
          <t>ccD94BbaEDBBf9E</t>
        </is>
      </c>
      <c r="C68" s="3" t="inlineStr">
        <is>
          <t>Norman</t>
        </is>
      </c>
      <c r="D68" s="3" t="inlineStr">
        <is>
          <t>French</t>
        </is>
      </c>
      <c r="E68" s="3" t="inlineStr">
        <is>
          <t>Becker-Mata</t>
        </is>
      </c>
      <c r="F68" s="3" t="inlineStr">
        <is>
          <t>South Emma</t>
        </is>
      </c>
      <c r="G68" s="3" t="inlineStr">
        <is>
          <t>Marshall Islands</t>
        </is>
      </c>
      <c r="H68" s="3" t="inlineStr">
        <is>
          <t>364-757-7628x522</t>
        </is>
      </c>
      <c r="I68" s="3" t="inlineStr">
        <is>
          <t>5684199088</t>
        </is>
      </c>
      <c r="J68" s="3" t="inlineStr">
        <is>
          <t>spearsfrank@mclean.com</t>
        </is>
      </c>
      <c r="K68" s="4" t="n">
        <v>44282</v>
      </c>
      <c r="L68" s="3" t="inlineStr">
        <is>
          <t>https://mccullough.info/</t>
        </is>
      </c>
      <c r="M68" s="3" t="n">
        <v>2021</v>
      </c>
      <c r="N68" s="3" t="n">
        <v>3</v>
      </c>
      <c r="O68" s="3" t="inlineStr">
        <is>
          <t>Mar</t>
        </is>
      </c>
      <c r="P68" s="3" t="inlineStr">
        <is>
          <t>Saturday</t>
        </is>
      </c>
      <c r="Q68" s="3" t="inlineStr">
        <is>
          <t>2021Q1</t>
        </is>
      </c>
    </row>
    <row r="69">
      <c r="A69" s="5" t="n">
        <v>68</v>
      </c>
      <c r="B69" s="5" t="inlineStr">
        <is>
          <t>41C1B4D2C5b91B7</t>
        </is>
      </c>
      <c r="C69" s="5" t="inlineStr">
        <is>
          <t>Lonnie</t>
        </is>
      </c>
      <c r="D69" s="5" t="inlineStr">
        <is>
          <t>Novak</t>
        </is>
      </c>
      <c r="E69" s="5" t="inlineStr">
        <is>
          <t>Hayden Inc</t>
        </is>
      </c>
      <c r="F69" s="5" t="inlineStr">
        <is>
          <t>East Malloryville</t>
        </is>
      </c>
      <c r="G69" s="5" t="inlineStr">
        <is>
          <t>French Guiana</t>
        </is>
      </c>
      <c r="H69" s="5" t="inlineStr">
        <is>
          <t>810-349-3016</t>
        </is>
      </c>
      <c r="I69" s="5" t="inlineStr">
        <is>
          <t>(531)197-7502x296</t>
        </is>
      </c>
      <c r="J69" s="5" t="inlineStr">
        <is>
          <t>manuel48@raymond.net</t>
        </is>
      </c>
      <c r="K69" s="6" t="n">
        <v>44277</v>
      </c>
      <c r="L69" s="5" t="inlineStr">
        <is>
          <t>http://www.knight.com/</t>
        </is>
      </c>
      <c r="M69" s="5" t="n">
        <v>2021</v>
      </c>
      <c r="N69" s="5" t="n">
        <v>3</v>
      </c>
      <c r="O69" s="5" t="inlineStr">
        <is>
          <t>Mar</t>
        </is>
      </c>
      <c r="P69" s="5" t="inlineStr">
        <is>
          <t>Monday</t>
        </is>
      </c>
      <c r="Q69" s="5" t="inlineStr">
        <is>
          <t>2021Q1</t>
        </is>
      </c>
    </row>
    <row r="70">
      <c r="A70" s="3" t="n">
        <v>69</v>
      </c>
      <c r="B70" s="3" t="inlineStr">
        <is>
          <t>ee5235bbf2A66ef</t>
        </is>
      </c>
      <c r="C70" s="3" t="inlineStr">
        <is>
          <t>Casey</t>
        </is>
      </c>
      <c r="D70" s="3" t="inlineStr">
        <is>
          <t>Bauer</t>
        </is>
      </c>
      <c r="E70" s="3" t="inlineStr">
        <is>
          <t>Houston-Woodard</t>
        </is>
      </c>
      <c r="F70" s="3" t="inlineStr">
        <is>
          <t>New Brettfurt</t>
        </is>
      </c>
      <c r="G70" s="3" t="inlineStr">
        <is>
          <t>Reunion</t>
        </is>
      </c>
      <c r="H70" s="3" t="inlineStr">
        <is>
          <t>001-649-360-4291x70493</t>
        </is>
      </c>
      <c r="I70" s="3" t="inlineStr">
        <is>
          <t>(875)766-9023x93863</t>
        </is>
      </c>
      <c r="J70" s="3" t="inlineStr">
        <is>
          <t>marilynbender@daugherty.net</t>
        </is>
      </c>
      <c r="K70" s="4" t="n">
        <v>43925</v>
      </c>
      <c r="L70" s="3" t="inlineStr">
        <is>
          <t>https://crawford.org/</t>
        </is>
      </c>
      <c r="M70" s="3" t="n">
        <v>2020</v>
      </c>
      <c r="N70" s="3" t="n">
        <v>4</v>
      </c>
      <c r="O70" s="3" t="inlineStr">
        <is>
          <t>Apr</t>
        </is>
      </c>
      <c r="P70" s="3" t="inlineStr">
        <is>
          <t>Saturday</t>
        </is>
      </c>
      <c r="Q70" s="3" t="inlineStr">
        <is>
          <t>2020Q2</t>
        </is>
      </c>
    </row>
    <row r="71">
      <c r="A71" s="5" t="n">
        <v>70</v>
      </c>
      <c r="B71" s="5" t="inlineStr">
        <is>
          <t>2413aA72C4DEadF</t>
        </is>
      </c>
      <c r="C71" s="5" t="inlineStr">
        <is>
          <t>David</t>
        </is>
      </c>
      <c r="D71" s="5" t="inlineStr">
        <is>
          <t>Goodman</t>
        </is>
      </c>
      <c r="E71" s="5" t="inlineStr">
        <is>
          <t>Macdonald, Byrd and Williams</t>
        </is>
      </c>
      <c r="F71" s="5" t="inlineStr">
        <is>
          <t>Juliantown</t>
        </is>
      </c>
      <c r="G71" s="5" t="inlineStr">
        <is>
          <t>Nigeria</t>
        </is>
      </c>
      <c r="H71" s="5" t="inlineStr">
        <is>
          <t>(976)996-6527x679</t>
        </is>
      </c>
      <c r="I71" s="5" t="inlineStr">
        <is>
          <t>+1-562-845-1571x407</t>
        </is>
      </c>
      <c r="J71" s="5" t="inlineStr">
        <is>
          <t>ylutz@sawyer.com</t>
        </is>
      </c>
      <c r="K71" s="6" t="n">
        <v>44027</v>
      </c>
      <c r="L71" s="5" t="inlineStr">
        <is>
          <t>https://rhodes-ellison.org/</t>
        </is>
      </c>
      <c r="M71" s="5" t="n">
        <v>2020</v>
      </c>
      <c r="N71" s="5" t="n">
        <v>7</v>
      </c>
      <c r="O71" s="5" t="inlineStr">
        <is>
          <t>Jul</t>
        </is>
      </c>
      <c r="P71" s="5" t="inlineStr">
        <is>
          <t>Wednesday</t>
        </is>
      </c>
      <c r="Q71" s="5" t="inlineStr">
        <is>
          <t>2020Q3</t>
        </is>
      </c>
    </row>
    <row r="72">
      <c r="A72" s="3" t="n">
        <v>71</v>
      </c>
      <c r="B72" s="3" t="inlineStr">
        <is>
          <t>BA1F1A8E7fccb74</t>
        </is>
      </c>
      <c r="C72" s="3" t="inlineStr">
        <is>
          <t>Garrett</t>
        </is>
      </c>
      <c r="D72" s="3" t="inlineStr">
        <is>
          <t>Rosario</t>
        </is>
      </c>
      <c r="E72" s="3" t="inlineStr">
        <is>
          <t>Becker-Terrell</t>
        </is>
      </c>
      <c r="F72" s="3" t="inlineStr">
        <is>
          <t>Marissaland</t>
        </is>
      </c>
      <c r="G72" s="3" t="inlineStr">
        <is>
          <t>Philippines</t>
        </is>
      </c>
      <c r="H72" s="3" t="inlineStr">
        <is>
          <t>554-299-5195x7535</t>
        </is>
      </c>
      <c r="I72" s="3" t="inlineStr">
        <is>
          <t>(228)770-7282x399</t>
        </is>
      </c>
      <c r="J72" s="3" t="inlineStr">
        <is>
          <t>christiegeorge@dominguez.com</t>
        </is>
      </c>
      <c r="K72" s="4" t="n">
        <v>44324</v>
      </c>
      <c r="L72" s="3" t="inlineStr">
        <is>
          <t>https://www.wright.com/</t>
        </is>
      </c>
      <c r="M72" s="3" t="n">
        <v>2021</v>
      </c>
      <c r="N72" s="3" t="n">
        <v>5</v>
      </c>
      <c r="O72" s="3" t="inlineStr">
        <is>
          <t>May</t>
        </is>
      </c>
      <c r="P72" s="3" t="inlineStr">
        <is>
          <t>Saturday</t>
        </is>
      </c>
      <c r="Q72" s="3" t="inlineStr">
        <is>
          <t>2021Q2</t>
        </is>
      </c>
    </row>
    <row r="73">
      <c r="A73" s="5" t="n">
        <v>72</v>
      </c>
      <c r="B73" s="5" t="inlineStr">
        <is>
          <t>43EB011d4A5af36</t>
        </is>
      </c>
      <c r="C73" s="5" t="inlineStr">
        <is>
          <t>Colin</t>
        </is>
      </c>
      <c r="D73" s="5" t="inlineStr">
        <is>
          <t>Vaughan</t>
        </is>
      </c>
      <c r="E73" s="5" t="inlineStr">
        <is>
          <t>Mooney, Reed and Ingram</t>
        </is>
      </c>
      <c r="F73" s="5" t="inlineStr">
        <is>
          <t>New Shelleyfort</t>
        </is>
      </c>
      <c r="G73" s="5" t="inlineStr">
        <is>
          <t>United States Virgin Islands</t>
        </is>
      </c>
      <c r="H73" s="5" t="inlineStr">
        <is>
          <t>115-772-1697</t>
        </is>
      </c>
      <c r="I73" s="5" t="inlineStr">
        <is>
          <t>921-423-4267</t>
        </is>
      </c>
      <c r="J73" s="5" t="inlineStr">
        <is>
          <t>wilsonyvonne@mcmillan.com</t>
        </is>
      </c>
      <c r="K73" s="6" t="n">
        <v>44112</v>
      </c>
      <c r="L73" s="5" t="inlineStr">
        <is>
          <t>https://choi.com/</t>
        </is>
      </c>
      <c r="M73" s="5" t="n">
        <v>2020</v>
      </c>
      <c r="N73" s="5" t="n">
        <v>10</v>
      </c>
      <c r="O73" s="5" t="inlineStr">
        <is>
          <t>Oct</t>
        </is>
      </c>
      <c r="P73" s="5" t="inlineStr">
        <is>
          <t>Thursday</t>
        </is>
      </c>
      <c r="Q73" s="5" t="inlineStr">
        <is>
          <t>2020Q4</t>
        </is>
      </c>
    </row>
    <row r="74">
      <c r="A74" s="3" t="n">
        <v>73</v>
      </c>
      <c r="B74" s="3" t="inlineStr">
        <is>
          <t>DDCCa6daDFBAFbc</t>
        </is>
      </c>
      <c r="C74" s="3" t="inlineStr">
        <is>
          <t>Maxwell</t>
        </is>
      </c>
      <c r="D74" s="3" t="inlineStr">
        <is>
          <t>Griffin</t>
        </is>
      </c>
      <c r="E74" s="3" t="inlineStr">
        <is>
          <t>Mcdowell-Adkins</t>
        </is>
      </c>
      <c r="F74" s="3" t="inlineStr">
        <is>
          <t>North Kentland</t>
        </is>
      </c>
      <c r="G74" s="3" t="inlineStr">
        <is>
          <t>Turkmenistan</t>
        </is>
      </c>
      <c r="H74" s="3" t="inlineStr">
        <is>
          <t>542-094-1063x74771</t>
        </is>
      </c>
      <c r="I74" s="3" t="inlineStr">
        <is>
          <t>+1-119-081-0962</t>
        </is>
      </c>
      <c r="J74" s="3" t="inlineStr">
        <is>
          <t>priscillaharrell@glass.com</t>
        </is>
      </c>
      <c r="K74" s="4" t="n">
        <v>44105</v>
      </c>
      <c r="L74" s="3" t="inlineStr">
        <is>
          <t>http://ray.com/</t>
        </is>
      </c>
      <c r="M74" s="3" t="n">
        <v>2020</v>
      </c>
      <c r="N74" s="3" t="n">
        <v>10</v>
      </c>
      <c r="O74" s="3" t="inlineStr">
        <is>
          <t>Oct</t>
        </is>
      </c>
      <c r="P74" s="3" t="inlineStr">
        <is>
          <t>Thursday</t>
        </is>
      </c>
      <c r="Q74" s="3" t="inlineStr">
        <is>
          <t>2020Q4</t>
        </is>
      </c>
    </row>
    <row r="75">
      <c r="A75" s="5" t="n">
        <v>74</v>
      </c>
      <c r="B75" s="5" t="inlineStr">
        <is>
          <t>024a3d8Df5abFE9</t>
        </is>
      </c>
      <c r="C75" s="5" t="inlineStr">
        <is>
          <t>Diamond</t>
        </is>
      </c>
      <c r="D75" s="5" t="inlineStr">
        <is>
          <t>Barnett</t>
        </is>
      </c>
      <c r="E75" s="5" t="inlineStr">
        <is>
          <t>Walker, Andersen and Reeves</t>
        </is>
      </c>
      <c r="F75" s="5" t="inlineStr">
        <is>
          <t>New Patriciamouth</t>
        </is>
      </c>
      <c r="G75" s="5" t="inlineStr">
        <is>
          <t>Trinidad and Tobago</t>
        </is>
      </c>
      <c r="H75" s="5" t="inlineStr">
        <is>
          <t>713.178.8679x870</t>
        </is>
      </c>
      <c r="I75" s="5" t="inlineStr">
        <is>
          <t>(771)321-5148x65206</t>
        </is>
      </c>
      <c r="J75" s="5" t="inlineStr">
        <is>
          <t>gibbsemily@fisher.biz</t>
        </is>
      </c>
      <c r="K75" s="6" t="n">
        <v>44565</v>
      </c>
      <c r="L75" s="5" t="inlineStr">
        <is>
          <t>https://mcdowell-compton.biz/</t>
        </is>
      </c>
      <c r="M75" s="5" t="n">
        <v>2022</v>
      </c>
      <c r="N75" s="5" t="n">
        <v>1</v>
      </c>
      <c r="O75" s="5" t="inlineStr">
        <is>
          <t>Jan</t>
        </is>
      </c>
      <c r="P75" s="5" t="inlineStr">
        <is>
          <t>Tuesday</t>
        </is>
      </c>
      <c r="Q75" s="5" t="inlineStr">
        <is>
          <t>2022Q1</t>
        </is>
      </c>
    </row>
    <row r="76">
      <c r="A76" s="3" t="n">
        <v>75</v>
      </c>
      <c r="B76" s="3" t="inlineStr">
        <is>
          <t>6367E110ccF7c2B</t>
        </is>
      </c>
      <c r="C76" s="3" t="inlineStr">
        <is>
          <t>Kellie</t>
        </is>
      </c>
      <c r="D76" s="3" t="inlineStr">
        <is>
          <t>Munoz</t>
        </is>
      </c>
      <c r="E76" s="3" t="inlineStr">
        <is>
          <t>Flynn-Chapman</t>
        </is>
      </c>
      <c r="F76" s="3" t="inlineStr">
        <is>
          <t>New Samantha</t>
        </is>
      </c>
      <c r="G76" s="3" t="inlineStr">
        <is>
          <t>Greenland</t>
        </is>
      </c>
      <c r="H76" s="3" t="inlineStr">
        <is>
          <t>597.376.0777x7873</t>
        </is>
      </c>
      <c r="I76" s="3" t="inlineStr">
        <is>
          <t>(224)541-8166</t>
        </is>
      </c>
      <c r="J76" s="3" t="inlineStr">
        <is>
          <t>lynnbooth@leach-lang.com</t>
        </is>
      </c>
      <c r="K76" s="4" t="n">
        <v>44385</v>
      </c>
      <c r="L76" s="3" t="inlineStr">
        <is>
          <t>http://www.mclaughlin.com/</t>
        </is>
      </c>
      <c r="M76" s="3" t="n">
        <v>2021</v>
      </c>
      <c r="N76" s="3" t="n">
        <v>7</v>
      </c>
      <c r="O76" s="3" t="inlineStr">
        <is>
          <t>Jul</t>
        </is>
      </c>
      <c r="P76" s="3" t="inlineStr">
        <is>
          <t>Thursday</t>
        </is>
      </c>
      <c r="Q76" s="3" t="inlineStr">
        <is>
          <t>2021Q3</t>
        </is>
      </c>
    </row>
    <row r="77">
      <c r="A77" s="5" t="n">
        <v>76</v>
      </c>
      <c r="B77" s="5" t="inlineStr">
        <is>
          <t>6BdF3DBf9BcD353</t>
        </is>
      </c>
      <c r="C77" s="5" t="inlineStr">
        <is>
          <t>Sandy</t>
        </is>
      </c>
      <c r="D77" s="5" t="inlineStr">
        <is>
          <t>Finley</t>
        </is>
      </c>
      <c r="E77" s="5" t="inlineStr">
        <is>
          <t>Shah-Hanna</t>
        </is>
      </c>
      <c r="F77" s="5" t="inlineStr">
        <is>
          <t>Glasshaven</t>
        </is>
      </c>
      <c r="G77" s="5" t="inlineStr">
        <is>
          <t>Kiribati</t>
        </is>
      </c>
      <c r="H77" s="5" t="inlineStr">
        <is>
          <t>492.301.8374</t>
        </is>
      </c>
      <c r="I77" s="5" t="inlineStr">
        <is>
          <t>+1-061-038-8564x38648</t>
        </is>
      </c>
      <c r="J77" s="5" t="inlineStr">
        <is>
          <t>hmora@brock.com</t>
        </is>
      </c>
      <c r="K77" s="6" t="n">
        <v>44200</v>
      </c>
      <c r="L77" s="5" t="inlineStr">
        <is>
          <t>https://www.estrada.biz/</t>
        </is>
      </c>
      <c r="M77" s="5" t="n">
        <v>2021</v>
      </c>
      <c r="N77" s="5" t="n">
        <v>1</v>
      </c>
      <c r="O77" s="5" t="inlineStr">
        <is>
          <t>Jan</t>
        </is>
      </c>
      <c r="P77" s="5" t="inlineStr">
        <is>
          <t>Monday</t>
        </is>
      </c>
      <c r="Q77" s="5" t="inlineStr">
        <is>
          <t>2021Q1</t>
        </is>
      </c>
    </row>
    <row r="78">
      <c r="A78" s="3" t="n">
        <v>77</v>
      </c>
      <c r="B78" s="3" t="inlineStr">
        <is>
          <t>3e34e04B7F7b76d</t>
        </is>
      </c>
      <c r="C78" s="3" t="inlineStr">
        <is>
          <t>Katelyn</t>
        </is>
      </c>
      <c r="D78" s="3" t="inlineStr">
        <is>
          <t>Petersen</t>
        </is>
      </c>
      <c r="E78" s="3" t="inlineStr">
        <is>
          <t>Solis-Hardin</t>
        </is>
      </c>
      <c r="F78" s="3" t="inlineStr">
        <is>
          <t>South Patricia</t>
        </is>
      </c>
      <c r="G78" s="3" t="inlineStr">
        <is>
          <t>Saint Vincent and the Grenadines</t>
        </is>
      </c>
      <c r="H78" s="3" t="inlineStr">
        <is>
          <t>888.775.5334x190</t>
        </is>
      </c>
      <c r="I78" s="3" t="inlineStr">
        <is>
          <t>(374)551-8182</t>
        </is>
      </c>
      <c r="J78" s="3" t="inlineStr">
        <is>
          <t>santosebony@foley.com</t>
        </is>
      </c>
      <c r="K78" s="4" t="n">
        <v>44381</v>
      </c>
      <c r="L78" s="3" t="inlineStr">
        <is>
          <t>http://carr-holder.com/</t>
        </is>
      </c>
      <c r="M78" s="3" t="n">
        <v>2021</v>
      </c>
      <c r="N78" s="3" t="n">
        <v>7</v>
      </c>
      <c r="O78" s="3" t="inlineStr">
        <is>
          <t>Jul</t>
        </is>
      </c>
      <c r="P78" s="3" t="inlineStr">
        <is>
          <t>Sunday</t>
        </is>
      </c>
      <c r="Q78" s="3" t="inlineStr">
        <is>
          <t>2021Q3</t>
        </is>
      </c>
    </row>
    <row r="79">
      <c r="A79" s="5" t="n">
        <v>78</v>
      </c>
      <c r="B79" s="5" t="inlineStr">
        <is>
          <t>ec3cD83Be620f62</t>
        </is>
      </c>
      <c r="C79" s="5" t="inlineStr">
        <is>
          <t>Neil</t>
        </is>
      </c>
      <c r="D79" s="5" t="inlineStr">
        <is>
          <t>Murray</t>
        </is>
      </c>
      <c r="E79" s="5" t="inlineStr">
        <is>
          <t>Washington-Ramirez</t>
        </is>
      </c>
      <c r="F79" s="5" t="inlineStr">
        <is>
          <t>East Stephanie</t>
        </is>
      </c>
      <c r="G79" s="5" t="inlineStr">
        <is>
          <t>Afghanistan</t>
        </is>
      </c>
      <c r="H79" s="5" t="inlineStr">
        <is>
          <t>915-049-4725x373</t>
        </is>
      </c>
      <c r="I79" s="5" t="inlineStr">
        <is>
          <t>+1-597-545-3394x14627</t>
        </is>
      </c>
      <c r="J79" s="5" t="inlineStr">
        <is>
          <t>englishstefanie@braun.com</t>
        </is>
      </c>
      <c r="K79" s="6" t="n">
        <v>44640</v>
      </c>
      <c r="L79" s="5" t="inlineStr">
        <is>
          <t>http://ritter.com/</t>
        </is>
      </c>
      <c r="M79" s="5" t="n">
        <v>2022</v>
      </c>
      <c r="N79" s="5" t="n">
        <v>3</v>
      </c>
      <c r="O79" s="5" t="inlineStr">
        <is>
          <t>Mar</t>
        </is>
      </c>
      <c r="P79" s="5" t="inlineStr">
        <is>
          <t>Sunday</t>
        </is>
      </c>
      <c r="Q79" s="5" t="inlineStr">
        <is>
          <t>2022Q1</t>
        </is>
      </c>
    </row>
    <row r="80">
      <c r="A80" s="3" t="n">
        <v>79</v>
      </c>
      <c r="B80" s="3" t="inlineStr">
        <is>
          <t>4DD0C3a8a2f3D8e</t>
        </is>
      </c>
      <c r="C80" s="3" t="inlineStr">
        <is>
          <t>Carlos</t>
        </is>
      </c>
      <c r="D80" s="3" t="inlineStr">
        <is>
          <t>Wilcox</t>
        </is>
      </c>
      <c r="E80" s="3" t="inlineStr">
        <is>
          <t>Vega, Yoder and Ayala</t>
        </is>
      </c>
      <c r="F80" s="3" t="inlineStr">
        <is>
          <t>East Katelynmouth</t>
        </is>
      </c>
      <c r="G80" s="3" t="inlineStr">
        <is>
          <t>Slovenia</t>
        </is>
      </c>
      <c r="H80" s="3" t="inlineStr">
        <is>
          <t>(439)435-7502x11237</t>
        </is>
      </c>
      <c r="I80" s="3" t="inlineStr">
        <is>
          <t>861-632-4703</t>
        </is>
      </c>
      <c r="J80" s="3" t="inlineStr">
        <is>
          <t>toddlove@rogers.info</t>
        </is>
      </c>
      <c r="K80" s="4" t="n">
        <v>44480</v>
      </c>
      <c r="L80" s="3" t="inlineStr">
        <is>
          <t>https://little.info/</t>
        </is>
      </c>
      <c r="M80" s="3" t="n">
        <v>2021</v>
      </c>
      <c r="N80" s="3" t="n">
        <v>10</v>
      </c>
      <c r="O80" s="3" t="inlineStr">
        <is>
          <t>Oct</t>
        </is>
      </c>
      <c r="P80" s="3" t="inlineStr">
        <is>
          <t>Monday</t>
        </is>
      </c>
      <c r="Q80" s="3" t="inlineStr">
        <is>
          <t>2021Q4</t>
        </is>
      </c>
    </row>
    <row r="81">
      <c r="A81" s="5" t="n">
        <v>80</v>
      </c>
      <c r="B81" s="5" t="inlineStr">
        <is>
          <t>0EcdF5f157A10BE</t>
        </is>
      </c>
      <c r="C81" s="5" t="inlineStr">
        <is>
          <t>Adrienne</t>
        </is>
      </c>
      <c r="D81" s="5" t="inlineStr">
        <is>
          <t>Lamb</t>
        </is>
      </c>
      <c r="E81" s="5" t="inlineStr">
        <is>
          <t>Henderson, Vega and Jensen</t>
        </is>
      </c>
      <c r="F81" s="5" t="inlineStr">
        <is>
          <t>South Karl</t>
        </is>
      </c>
      <c r="G81" s="5" t="inlineStr">
        <is>
          <t>Gambia</t>
        </is>
      </c>
      <c r="H81" s="5" t="inlineStr">
        <is>
          <t>012-588-1523x479</t>
        </is>
      </c>
      <c r="I81" s="5" t="inlineStr">
        <is>
          <t>496-950-6255x6485</t>
        </is>
      </c>
      <c r="J81" s="5" t="inlineStr">
        <is>
          <t>butlerroberta@mullen-pittman.net</t>
        </is>
      </c>
      <c r="K81" s="6" t="n">
        <v>44319</v>
      </c>
      <c r="L81" s="5" t="inlineStr">
        <is>
          <t>http://www.mann.com/</t>
        </is>
      </c>
      <c r="M81" s="5" t="n">
        <v>2021</v>
      </c>
      <c r="N81" s="5" t="n">
        <v>5</v>
      </c>
      <c r="O81" s="5" t="inlineStr">
        <is>
          <t>May</t>
        </is>
      </c>
      <c r="P81" s="5" t="inlineStr">
        <is>
          <t>Monday</t>
        </is>
      </c>
      <c r="Q81" s="5" t="inlineStr">
        <is>
          <t>2021Q2</t>
        </is>
      </c>
    </row>
    <row r="82">
      <c r="A82" s="3" t="n">
        <v>81</v>
      </c>
      <c r="B82" s="3" t="inlineStr">
        <is>
          <t>61AD5B1099Db9d0</t>
        </is>
      </c>
      <c r="C82" s="3" t="inlineStr">
        <is>
          <t>Traci</t>
        </is>
      </c>
      <c r="D82" s="3" t="inlineStr">
        <is>
          <t>Levy</t>
        </is>
      </c>
      <c r="E82" s="3" t="inlineStr">
        <is>
          <t>Simon, Flores and Carr</t>
        </is>
      </c>
      <c r="F82" s="3" t="inlineStr">
        <is>
          <t>New Erica</t>
        </is>
      </c>
      <c r="G82" s="3" t="inlineStr">
        <is>
          <t>Kiribati</t>
        </is>
      </c>
      <c r="H82" s="3" t="inlineStr">
        <is>
          <t>+1-847-237-3203x0302</t>
        </is>
      </c>
      <c r="I82" s="3" t="inlineStr">
        <is>
          <t>780-652-7678</t>
        </is>
      </c>
      <c r="J82" s="3" t="inlineStr">
        <is>
          <t>camposherbert@lang.com</t>
        </is>
      </c>
      <c r="K82" s="4" t="n">
        <v>44611</v>
      </c>
      <c r="L82" s="3" t="inlineStr">
        <is>
          <t>http://www.burke-glover.com/</t>
        </is>
      </c>
      <c r="M82" s="3" t="n">
        <v>2022</v>
      </c>
      <c r="N82" s="3" t="n">
        <v>2</v>
      </c>
      <c r="O82" s="3" t="inlineStr">
        <is>
          <t>Feb</t>
        </is>
      </c>
      <c r="P82" s="3" t="inlineStr">
        <is>
          <t>Saturday</t>
        </is>
      </c>
      <c r="Q82" s="3" t="inlineStr">
        <is>
          <t>2022Q1</t>
        </is>
      </c>
    </row>
    <row r="83">
      <c r="A83" s="5" t="n">
        <v>82</v>
      </c>
      <c r="B83" s="5" t="inlineStr">
        <is>
          <t>fD7FbF8BA88Fff8</t>
        </is>
      </c>
      <c r="C83" s="5" t="inlineStr">
        <is>
          <t>Tammy</t>
        </is>
      </c>
      <c r="D83" s="5" t="inlineStr">
        <is>
          <t>Harmon</t>
        </is>
      </c>
      <c r="E83" s="5" t="inlineStr">
        <is>
          <t>Kidd-Stone</t>
        </is>
      </c>
      <c r="F83" s="5" t="inlineStr">
        <is>
          <t>Chaneychester</t>
        </is>
      </c>
      <c r="G83" s="5" t="inlineStr">
        <is>
          <t>Yemen</t>
        </is>
      </c>
      <c r="H83" s="5" t="inlineStr">
        <is>
          <t>+1-528-220-2228x19583</t>
        </is>
      </c>
      <c r="I83" s="5" t="inlineStr">
        <is>
          <t>3949064205</t>
        </is>
      </c>
      <c r="J83" s="5" t="inlineStr">
        <is>
          <t>abigail05@mckee.info</t>
        </is>
      </c>
      <c r="K83" s="6" t="n">
        <v>44075</v>
      </c>
      <c r="L83" s="5" t="inlineStr">
        <is>
          <t>https://www.walsh-archer.com/</t>
        </is>
      </c>
      <c r="M83" s="5" t="n">
        <v>2020</v>
      </c>
      <c r="N83" s="5" t="n">
        <v>9</v>
      </c>
      <c r="O83" s="5" t="inlineStr">
        <is>
          <t>Sep</t>
        </is>
      </c>
      <c r="P83" s="5" t="inlineStr">
        <is>
          <t>Tuesday</t>
        </is>
      </c>
      <c r="Q83" s="5" t="inlineStr">
        <is>
          <t>2020Q3</t>
        </is>
      </c>
    </row>
    <row r="84">
      <c r="A84" s="3" t="n">
        <v>83</v>
      </c>
      <c r="B84" s="3" t="inlineStr">
        <is>
          <t>2bcF27a9daa2EAA</t>
        </is>
      </c>
      <c r="C84" s="3" t="inlineStr">
        <is>
          <t>Nicholas</t>
        </is>
      </c>
      <c r="D84" s="3" t="inlineStr">
        <is>
          <t>Arias</t>
        </is>
      </c>
      <c r="E84" s="3" t="inlineStr">
        <is>
          <t>Yoder-Bowen</t>
        </is>
      </c>
      <c r="F84" s="3" t="inlineStr">
        <is>
          <t>Lake Gavinburgh</t>
        </is>
      </c>
      <c r="G84" s="3" t="inlineStr">
        <is>
          <t>Holy See (Vatican City State)</t>
        </is>
      </c>
      <c r="H84" s="3" t="inlineStr">
        <is>
          <t>+1-650-979-8614x97335</t>
        </is>
      </c>
      <c r="I84" s="3" t="inlineStr">
        <is>
          <t>+1-034-164-6367</t>
        </is>
      </c>
      <c r="J84" s="3" t="inlineStr">
        <is>
          <t>boonealex@cardenas.info</t>
        </is>
      </c>
      <c r="K84" s="4" t="n">
        <v>43861</v>
      </c>
      <c r="L84" s="3" t="inlineStr">
        <is>
          <t>http://www.wood.com/</t>
        </is>
      </c>
      <c r="M84" s="3" t="n">
        <v>2020</v>
      </c>
      <c r="N84" s="3" t="n">
        <v>1</v>
      </c>
      <c r="O84" s="3" t="inlineStr">
        <is>
          <t>Jan</t>
        </is>
      </c>
      <c r="P84" s="3" t="inlineStr">
        <is>
          <t>Friday</t>
        </is>
      </c>
      <c r="Q84" s="3" t="inlineStr">
        <is>
          <t>2020Q1</t>
        </is>
      </c>
    </row>
    <row r="85">
      <c r="A85" s="5" t="n">
        <v>84</v>
      </c>
      <c r="B85" s="5" t="inlineStr">
        <is>
          <t>12Bb4Ba2cB52B89</t>
        </is>
      </c>
      <c r="C85" s="5" t="inlineStr">
        <is>
          <t>Sydney</t>
        </is>
      </c>
      <c r="D85" s="5" t="inlineStr">
        <is>
          <t>Solis</t>
        </is>
      </c>
      <c r="E85" s="5" t="inlineStr">
        <is>
          <t>Wu, Strong and Flynn</t>
        </is>
      </c>
      <c r="F85" s="5" t="inlineStr">
        <is>
          <t>Welchburgh</t>
        </is>
      </c>
      <c r="G85" s="5" t="inlineStr">
        <is>
          <t>Suriname</t>
        </is>
      </c>
      <c r="H85" s="5" t="inlineStr">
        <is>
          <t>591-223-5142x5192</t>
        </is>
      </c>
      <c r="I85" s="5" t="inlineStr">
        <is>
          <t>+1-720-105-4622</t>
        </is>
      </c>
      <c r="J85" s="5" t="inlineStr">
        <is>
          <t>ortegashane@li.com</t>
        </is>
      </c>
      <c r="K85" s="6" t="n">
        <v>43883</v>
      </c>
      <c r="L85" s="5" t="inlineStr">
        <is>
          <t>https://anderson-suarez.org/</t>
        </is>
      </c>
      <c r="M85" s="5" t="n">
        <v>2020</v>
      </c>
      <c r="N85" s="5" t="n">
        <v>2</v>
      </c>
      <c r="O85" s="5" t="inlineStr">
        <is>
          <t>Feb</t>
        </is>
      </c>
      <c r="P85" s="5" t="inlineStr">
        <is>
          <t>Saturday</t>
        </is>
      </c>
      <c r="Q85" s="5" t="inlineStr">
        <is>
          <t>2020Q1</t>
        </is>
      </c>
    </row>
    <row r="86">
      <c r="A86" s="3" t="n">
        <v>85</v>
      </c>
      <c r="B86" s="3" t="inlineStr">
        <is>
          <t>eb8Abc5DB466797</t>
        </is>
      </c>
      <c r="C86" s="3" t="inlineStr">
        <is>
          <t>Jody</t>
        </is>
      </c>
      <c r="D86" s="3" t="inlineStr">
        <is>
          <t>Beltran</t>
        </is>
      </c>
      <c r="E86" s="3" t="inlineStr">
        <is>
          <t>Buchanan-Barton</t>
        </is>
      </c>
      <c r="F86" s="3" t="inlineStr">
        <is>
          <t>Kristihaven</t>
        </is>
      </c>
      <c r="G86" s="3" t="inlineStr">
        <is>
          <t>Heard Island and McDonald Islands</t>
        </is>
      </c>
      <c r="H86" s="3" t="inlineStr">
        <is>
          <t>+1-836-853-8086x15445</t>
        </is>
      </c>
      <c r="I86" s="3" t="inlineStr">
        <is>
          <t>964.156.8431</t>
        </is>
      </c>
      <c r="J86" s="3" t="inlineStr">
        <is>
          <t>fritzandres@morales.biz</t>
        </is>
      </c>
      <c r="K86" s="4" t="n">
        <v>44057</v>
      </c>
      <c r="L86" s="3" t="inlineStr">
        <is>
          <t>https://www.martin.biz/</t>
        </is>
      </c>
      <c r="M86" s="3" t="n">
        <v>2020</v>
      </c>
      <c r="N86" s="3" t="n">
        <v>8</v>
      </c>
      <c r="O86" s="3" t="inlineStr">
        <is>
          <t>Aug</t>
        </is>
      </c>
      <c r="P86" s="3" t="inlineStr">
        <is>
          <t>Friday</t>
        </is>
      </c>
      <c r="Q86" s="3" t="inlineStr">
        <is>
          <t>2020Q3</t>
        </is>
      </c>
    </row>
    <row r="87">
      <c r="A87" s="5" t="n">
        <v>86</v>
      </c>
      <c r="B87" s="5" t="inlineStr">
        <is>
          <t>8799Bb0d0eF9F7b</t>
        </is>
      </c>
      <c r="C87" s="5" t="inlineStr">
        <is>
          <t>Autumn</t>
        </is>
      </c>
      <c r="D87" s="5" t="inlineStr">
        <is>
          <t>Choi</t>
        </is>
      </c>
      <c r="E87" s="5" t="inlineStr">
        <is>
          <t>Bates LLC</t>
        </is>
      </c>
      <c r="F87" s="5" t="inlineStr">
        <is>
          <t>Port Scott</t>
        </is>
      </c>
      <c r="G87" s="5" t="inlineStr">
        <is>
          <t>Uganda</t>
        </is>
      </c>
      <c r="H87" s="5" t="inlineStr">
        <is>
          <t>374-961-9091x6048</t>
        </is>
      </c>
      <c r="I87" s="5" t="inlineStr">
        <is>
          <t>001-460-538-5514</t>
        </is>
      </c>
      <c r="J87" s="5" t="inlineStr">
        <is>
          <t>varmstrong@braun.org</t>
        </is>
      </c>
      <c r="K87" s="6" t="n">
        <v>44172</v>
      </c>
      <c r="L87" s="5" t="inlineStr">
        <is>
          <t>http://www.fritz-galloway.com/</t>
        </is>
      </c>
      <c r="M87" s="5" t="n">
        <v>2020</v>
      </c>
      <c r="N87" s="5" t="n">
        <v>12</v>
      </c>
      <c r="O87" s="5" t="inlineStr">
        <is>
          <t>Dec</t>
        </is>
      </c>
      <c r="P87" s="5" t="inlineStr">
        <is>
          <t>Monday</t>
        </is>
      </c>
      <c r="Q87" s="5" t="inlineStr">
        <is>
          <t>2020Q4</t>
        </is>
      </c>
    </row>
    <row r="88">
      <c r="A88" s="3" t="n">
        <v>87</v>
      </c>
      <c r="B88" s="3" t="inlineStr">
        <is>
          <t>483E29cf4aC5A4D</t>
        </is>
      </c>
      <c r="C88" s="3" t="inlineStr">
        <is>
          <t>Chelsey</t>
        </is>
      </c>
      <c r="D88" s="3" t="inlineStr">
        <is>
          <t>Boyer</t>
        </is>
      </c>
      <c r="E88" s="3" t="inlineStr">
        <is>
          <t>Goodman, Carrillo and Stein</t>
        </is>
      </c>
      <c r="F88" s="3" t="inlineStr">
        <is>
          <t>Selenaville</t>
        </is>
      </c>
      <c r="G88" s="3" t="inlineStr">
        <is>
          <t>Morocco</t>
        </is>
      </c>
      <c r="H88" s="3" t="inlineStr">
        <is>
          <t>001-290-975-0712x603</t>
        </is>
      </c>
      <c r="I88" s="3" t="inlineStr">
        <is>
          <t>+1-697-878-1394x0986</t>
        </is>
      </c>
      <c r="J88" s="3" t="inlineStr">
        <is>
          <t>jonathon78@werner.com</t>
        </is>
      </c>
      <c r="K88" s="4" t="n">
        <v>44668</v>
      </c>
      <c r="L88" s="3" t="inlineStr">
        <is>
          <t>https://www.willis-todd.net/</t>
        </is>
      </c>
      <c r="M88" s="3" t="n">
        <v>2022</v>
      </c>
      <c r="N88" s="3" t="n">
        <v>4</v>
      </c>
      <c r="O88" s="3" t="inlineStr">
        <is>
          <t>Apr</t>
        </is>
      </c>
      <c r="P88" s="3" t="inlineStr">
        <is>
          <t>Sunday</t>
        </is>
      </c>
      <c r="Q88" s="3" t="inlineStr">
        <is>
          <t>2022Q2</t>
        </is>
      </c>
    </row>
    <row r="89">
      <c r="A89" s="5" t="n">
        <v>88</v>
      </c>
      <c r="B89" s="5" t="inlineStr">
        <is>
          <t>37E3234CC7F8da4</t>
        </is>
      </c>
      <c r="C89" s="5" t="inlineStr">
        <is>
          <t>Trevor</t>
        </is>
      </c>
      <c r="D89" s="5" t="inlineStr">
        <is>
          <t>Key</t>
        </is>
      </c>
      <c r="E89" s="5" t="inlineStr">
        <is>
          <t>Escobar, Adams and Huber</t>
        </is>
      </c>
      <c r="F89" s="5" t="inlineStr">
        <is>
          <t>New Ryan</t>
        </is>
      </c>
      <c r="G89" s="5" t="inlineStr">
        <is>
          <t>Palestinian Territory</t>
        </is>
      </c>
      <c r="H89" s="5" t="inlineStr">
        <is>
          <t>813.263.6136</t>
        </is>
      </c>
      <c r="I89" s="5" t="inlineStr">
        <is>
          <t>189-231-9202</t>
        </is>
      </c>
      <c r="J89" s="5" t="inlineStr">
        <is>
          <t>bunderwood@owen.com</t>
        </is>
      </c>
      <c r="K89" s="6" t="n">
        <v>44564</v>
      </c>
      <c r="L89" s="5" t="inlineStr">
        <is>
          <t>http://webb-barnes.info/</t>
        </is>
      </c>
      <c r="M89" s="5" t="n">
        <v>2022</v>
      </c>
      <c r="N89" s="5" t="n">
        <v>1</v>
      </c>
      <c r="O89" s="5" t="inlineStr">
        <is>
          <t>Jan</t>
        </is>
      </c>
      <c r="P89" s="5" t="inlineStr">
        <is>
          <t>Monday</t>
        </is>
      </c>
      <c r="Q89" s="5" t="inlineStr">
        <is>
          <t>2022Q1</t>
        </is>
      </c>
    </row>
    <row r="90">
      <c r="A90" s="3" t="n">
        <v>89</v>
      </c>
      <c r="B90" s="3" t="inlineStr">
        <is>
          <t>2D0F54Cc8D96Ad0</t>
        </is>
      </c>
      <c r="C90" s="3" t="inlineStr">
        <is>
          <t>Bridget</t>
        </is>
      </c>
      <c r="D90" s="3" t="inlineStr">
        <is>
          <t>Molina</t>
        </is>
      </c>
      <c r="E90" s="3" t="inlineStr">
        <is>
          <t>Greene-Mays</t>
        </is>
      </c>
      <c r="F90" s="3" t="inlineStr">
        <is>
          <t>East Brookebury</t>
        </is>
      </c>
      <c r="G90" s="3" t="inlineStr">
        <is>
          <t>Chad</t>
        </is>
      </c>
      <c r="H90" s="3" t="inlineStr">
        <is>
          <t>001-062-757-0468x5881</t>
        </is>
      </c>
      <c r="I90" s="3" t="inlineStr">
        <is>
          <t>(654)079-1615x308</t>
        </is>
      </c>
      <c r="J90" s="3" t="inlineStr">
        <is>
          <t>jcochran@burgess-costa.com</t>
        </is>
      </c>
      <c r="K90" s="4" t="n">
        <v>44240</v>
      </c>
      <c r="L90" s="3" t="inlineStr">
        <is>
          <t>https://grimes.net/</t>
        </is>
      </c>
      <c r="M90" s="3" t="n">
        <v>2021</v>
      </c>
      <c r="N90" s="3" t="n">
        <v>2</v>
      </c>
      <c r="O90" s="3" t="inlineStr">
        <is>
          <t>Feb</t>
        </is>
      </c>
      <c r="P90" s="3" t="inlineStr">
        <is>
          <t>Saturday</t>
        </is>
      </c>
      <c r="Q90" s="3" t="inlineStr">
        <is>
          <t>2021Q1</t>
        </is>
      </c>
    </row>
    <row r="91">
      <c r="A91" s="5" t="n">
        <v>90</v>
      </c>
      <c r="B91" s="5" t="inlineStr">
        <is>
          <t>CeDC6A5ED20dA29</t>
        </is>
      </c>
      <c r="C91" s="5" t="inlineStr">
        <is>
          <t>Calvin</t>
        </is>
      </c>
      <c r="D91" s="5" t="inlineStr">
        <is>
          <t>Rocha</t>
        </is>
      </c>
      <c r="E91" s="5" t="inlineStr">
        <is>
          <t>Werner-Key</t>
        </is>
      </c>
      <c r="F91" s="5" t="inlineStr">
        <is>
          <t>Wayneborough</t>
        </is>
      </c>
      <c r="G91" s="5" t="inlineStr">
        <is>
          <t>Cameroon</t>
        </is>
      </c>
      <c r="H91" s="5" t="inlineStr">
        <is>
          <t>069.698.1319</t>
        </is>
      </c>
      <c r="I91" s="5" t="inlineStr">
        <is>
          <t>518.056.2026x3841</t>
        </is>
      </c>
      <c r="J91" s="5" t="inlineStr">
        <is>
          <t>riveraisabel@harmon.net</t>
        </is>
      </c>
      <c r="K91" s="6" t="n">
        <v>44163</v>
      </c>
      <c r="L91" s="5" t="inlineStr">
        <is>
          <t>https://salinas-peck.com/</t>
        </is>
      </c>
      <c r="M91" s="5" t="n">
        <v>2020</v>
      </c>
      <c r="N91" s="5" t="n">
        <v>11</v>
      </c>
      <c r="O91" s="5" t="inlineStr">
        <is>
          <t>Nov</t>
        </is>
      </c>
      <c r="P91" s="5" t="inlineStr">
        <is>
          <t>Saturday</t>
        </is>
      </c>
      <c r="Q91" s="5" t="inlineStr">
        <is>
          <t>2020Q4</t>
        </is>
      </c>
    </row>
    <row r="92">
      <c r="A92" s="3" t="n">
        <v>91</v>
      </c>
      <c r="B92" s="3" t="inlineStr">
        <is>
          <t>eE5F91Bf27BE6DC</t>
        </is>
      </c>
      <c r="C92" s="3" t="inlineStr">
        <is>
          <t>Austin</t>
        </is>
      </c>
      <c r="D92" s="3" t="inlineStr">
        <is>
          <t>Matthews</t>
        </is>
      </c>
      <c r="E92" s="3" t="inlineStr">
        <is>
          <t>Sandoval, Parker and Mcdowell</t>
        </is>
      </c>
      <c r="F92" s="3" t="inlineStr">
        <is>
          <t>Aimeeville</t>
        </is>
      </c>
      <c r="G92" s="3" t="inlineStr">
        <is>
          <t>Macedonia</t>
        </is>
      </c>
      <c r="H92" s="3" t="inlineStr">
        <is>
          <t>+1-598-879-1279x72499</t>
        </is>
      </c>
      <c r="I92" s="3" t="inlineStr">
        <is>
          <t>+1-853-024-8504x9171</t>
        </is>
      </c>
      <c r="J92" s="3" t="inlineStr">
        <is>
          <t>stanleymeagan@gilmore-newton.com</t>
        </is>
      </c>
      <c r="K92" s="4" t="n">
        <v>44407</v>
      </c>
      <c r="L92" s="3" t="inlineStr">
        <is>
          <t>https://hubbard.com/</t>
        </is>
      </c>
      <c r="M92" s="3" t="n">
        <v>2021</v>
      </c>
      <c r="N92" s="3" t="n">
        <v>7</v>
      </c>
      <c r="O92" s="3" t="inlineStr">
        <is>
          <t>Jul</t>
        </is>
      </c>
      <c r="P92" s="3" t="inlineStr">
        <is>
          <t>Friday</t>
        </is>
      </c>
      <c r="Q92" s="3" t="inlineStr">
        <is>
          <t>2021Q3</t>
        </is>
      </c>
    </row>
    <row r="93">
      <c r="A93" s="5" t="n">
        <v>92</v>
      </c>
      <c r="B93" s="5" t="inlineStr">
        <is>
          <t>aFbCcfBCbeff540</t>
        </is>
      </c>
      <c r="C93" s="5" t="inlineStr">
        <is>
          <t>Molly</t>
        </is>
      </c>
      <c r="D93" s="5" t="inlineStr">
        <is>
          <t>Murphy</t>
        </is>
      </c>
      <c r="E93" s="5" t="inlineStr">
        <is>
          <t>Mercado PLC</t>
        </is>
      </c>
      <c r="F93" s="5" t="inlineStr">
        <is>
          <t>Ericamouth</t>
        </is>
      </c>
      <c r="G93" s="5" t="inlineStr">
        <is>
          <t>British Virgin Islands</t>
        </is>
      </c>
      <c r="H93" s="5" t="inlineStr">
        <is>
          <t>(928)843-3496x36630</t>
        </is>
      </c>
      <c r="I93" s="5" t="inlineStr">
        <is>
          <t>579.369.8654x99642</t>
        </is>
      </c>
      <c r="J93" s="5" t="inlineStr">
        <is>
          <t>kathyhuff@white-liu.com</t>
        </is>
      </c>
      <c r="K93" s="6" t="n">
        <v>44531</v>
      </c>
      <c r="L93" s="5" t="inlineStr">
        <is>
          <t>http://cooley.com/</t>
        </is>
      </c>
      <c r="M93" s="5" t="n">
        <v>2021</v>
      </c>
      <c r="N93" s="5" t="n">
        <v>12</v>
      </c>
      <c r="O93" s="5" t="inlineStr">
        <is>
          <t>Dec</t>
        </is>
      </c>
      <c r="P93" s="5" t="inlineStr">
        <is>
          <t>Wednesday</t>
        </is>
      </c>
      <c r="Q93" s="5" t="inlineStr">
        <is>
          <t>2021Q4</t>
        </is>
      </c>
    </row>
    <row r="94">
      <c r="A94" s="3" t="n">
        <v>93</v>
      </c>
      <c r="B94" s="3" t="inlineStr">
        <is>
          <t>5fb7F35e6Db8e5a</t>
        </is>
      </c>
      <c r="C94" s="3" t="inlineStr">
        <is>
          <t>Jeremy</t>
        </is>
      </c>
      <c r="D94" s="3" t="inlineStr">
        <is>
          <t>Haynes</t>
        </is>
      </c>
      <c r="E94" s="3" t="inlineStr">
        <is>
          <t>Cruz, Roach and Lynch</t>
        </is>
      </c>
      <c r="F94" s="3" t="inlineStr">
        <is>
          <t>Breannaton</t>
        </is>
      </c>
      <c r="G94" s="3" t="inlineStr">
        <is>
          <t>Central African Republic</t>
        </is>
      </c>
      <c r="H94" s="3" t="inlineStr">
        <is>
          <t>748.955.1267x247</t>
        </is>
      </c>
      <c r="I94" s="3" t="inlineStr">
        <is>
          <t>258-909-0610x19885</t>
        </is>
      </c>
      <c r="J94" s="3" t="inlineStr">
        <is>
          <t>lawsonmicheal@atkins.com</t>
        </is>
      </c>
      <c r="K94" s="4" t="n">
        <v>44177</v>
      </c>
      <c r="L94" s="3" t="inlineStr">
        <is>
          <t>http://www.gibbs.com/</t>
        </is>
      </c>
      <c r="M94" s="3" t="n">
        <v>2020</v>
      </c>
      <c r="N94" s="3" t="n">
        <v>12</v>
      </c>
      <c r="O94" s="3" t="inlineStr">
        <is>
          <t>Dec</t>
        </is>
      </c>
      <c r="P94" s="3" t="inlineStr">
        <is>
          <t>Saturday</t>
        </is>
      </c>
      <c r="Q94" s="3" t="inlineStr">
        <is>
          <t>2020Q4</t>
        </is>
      </c>
    </row>
    <row r="95">
      <c r="A95" s="5" t="n">
        <v>94</v>
      </c>
      <c r="B95" s="5" t="inlineStr">
        <is>
          <t>60d62d8Dbb23C3B</t>
        </is>
      </c>
      <c r="C95" s="5" t="inlineStr">
        <is>
          <t>Don</t>
        </is>
      </c>
      <c r="D95" s="5" t="inlineStr">
        <is>
          <t>Henry</t>
        </is>
      </c>
      <c r="E95" s="5" t="inlineStr">
        <is>
          <t>Giles, Kerr and Stafford</t>
        </is>
      </c>
      <c r="F95" s="5" t="inlineStr">
        <is>
          <t>Marcusburgh</t>
        </is>
      </c>
      <c r="G95" s="5" t="inlineStr">
        <is>
          <t>China</t>
        </is>
      </c>
      <c r="H95" s="5" t="inlineStr">
        <is>
          <t>001-004-280-4158x3147</t>
        </is>
      </c>
      <c r="I95" s="5" t="inlineStr">
        <is>
          <t>(718)053-0418x55398</t>
        </is>
      </c>
      <c r="J95" s="5" t="inlineStr">
        <is>
          <t>diamondhinton@mccormick.biz</t>
        </is>
      </c>
      <c r="K95" s="6" t="n">
        <v>44122</v>
      </c>
      <c r="L95" s="5" t="inlineStr">
        <is>
          <t>https://arnold.com/</t>
        </is>
      </c>
      <c r="M95" s="5" t="n">
        <v>2020</v>
      </c>
      <c r="N95" s="5" t="n">
        <v>10</v>
      </c>
      <c r="O95" s="5" t="inlineStr">
        <is>
          <t>Oct</t>
        </is>
      </c>
      <c r="P95" s="5" t="inlineStr">
        <is>
          <t>Sunday</t>
        </is>
      </c>
      <c r="Q95" s="5" t="inlineStr">
        <is>
          <t>2020Q4</t>
        </is>
      </c>
    </row>
    <row r="96">
      <c r="A96" s="3" t="n">
        <v>95</v>
      </c>
      <c r="B96" s="3" t="inlineStr">
        <is>
          <t>e9eFc5d60ddc3ec</t>
        </is>
      </c>
      <c r="C96" s="3" t="inlineStr">
        <is>
          <t>Dakota</t>
        </is>
      </c>
      <c r="D96" s="3" t="inlineStr">
        <is>
          <t>Bowman</t>
        </is>
      </c>
      <c r="E96" s="3" t="inlineStr">
        <is>
          <t>Gomez-Tapia</t>
        </is>
      </c>
      <c r="F96" s="3" t="inlineStr">
        <is>
          <t>West Barbarafurt</t>
        </is>
      </c>
      <c r="G96" s="3" t="inlineStr">
        <is>
          <t>China</t>
        </is>
      </c>
      <c r="H96" s="3" t="inlineStr">
        <is>
          <t>+1-707-196-7497</t>
        </is>
      </c>
      <c r="I96" s="3" t="inlineStr">
        <is>
          <t>4793362473</t>
        </is>
      </c>
      <c r="J96" s="3" t="inlineStr">
        <is>
          <t>branchmegan@dougherty.com</t>
        </is>
      </c>
      <c r="K96" s="4" t="n">
        <v>44668</v>
      </c>
      <c r="L96" s="3" t="inlineStr">
        <is>
          <t>https://deleon-avery.com/</t>
        </is>
      </c>
      <c r="M96" s="3" t="n">
        <v>2022</v>
      </c>
      <c r="N96" s="3" t="n">
        <v>4</v>
      </c>
      <c r="O96" s="3" t="inlineStr">
        <is>
          <t>Apr</t>
        </is>
      </c>
      <c r="P96" s="3" t="inlineStr">
        <is>
          <t>Sunday</t>
        </is>
      </c>
      <c r="Q96" s="3" t="inlineStr">
        <is>
          <t>2022Q2</t>
        </is>
      </c>
    </row>
    <row r="97">
      <c r="A97" s="5" t="n">
        <v>96</v>
      </c>
      <c r="B97" s="5" t="inlineStr">
        <is>
          <t>ad8F5957EdADB7e</t>
        </is>
      </c>
      <c r="C97" s="5" t="inlineStr">
        <is>
          <t>Manuel</t>
        </is>
      </c>
      <c r="D97" s="5" t="inlineStr">
        <is>
          <t>Maynard</t>
        </is>
      </c>
      <c r="E97" s="5" t="inlineStr">
        <is>
          <t>Ellison, Berger and Osborn</t>
        </is>
      </c>
      <c r="F97" s="5" t="inlineStr">
        <is>
          <t>Lake Calvin</t>
        </is>
      </c>
      <c r="G97" s="5" t="inlineStr">
        <is>
          <t>Niger</t>
        </is>
      </c>
      <c r="H97" s="5" t="inlineStr">
        <is>
          <t>708-648-2498x1037</t>
        </is>
      </c>
      <c r="I97" s="5" t="inlineStr">
        <is>
          <t>001-862-267-9112x298</t>
        </is>
      </c>
      <c r="J97" s="5" t="inlineStr">
        <is>
          <t>xingram@le.com</t>
        </is>
      </c>
      <c r="K97" s="6" t="n">
        <v>43889</v>
      </c>
      <c r="L97" s="5" t="inlineStr">
        <is>
          <t>https://richards-jarvis.com/</t>
        </is>
      </c>
      <c r="M97" s="5" t="n">
        <v>2020</v>
      </c>
      <c r="N97" s="5" t="n">
        <v>2</v>
      </c>
      <c r="O97" s="5" t="inlineStr">
        <is>
          <t>Feb</t>
        </is>
      </c>
      <c r="P97" s="5" t="inlineStr">
        <is>
          <t>Friday</t>
        </is>
      </c>
      <c r="Q97" s="5" t="inlineStr">
        <is>
          <t>2020Q1</t>
        </is>
      </c>
    </row>
    <row r="98">
      <c r="A98" s="3" t="n">
        <v>97</v>
      </c>
      <c r="B98" s="3" t="inlineStr">
        <is>
          <t>a3FdF7Ae5E60BaD</t>
        </is>
      </c>
      <c r="C98" s="3" t="inlineStr">
        <is>
          <t>Howard</t>
        </is>
      </c>
      <c r="D98" s="3" t="inlineStr">
        <is>
          <t>Simmons</t>
        </is>
      </c>
      <c r="E98" s="3" t="inlineStr">
        <is>
          <t>Winters-Cohen</t>
        </is>
      </c>
      <c r="F98" s="3" t="inlineStr">
        <is>
          <t>Mitchellmouth</t>
        </is>
      </c>
      <c r="G98" s="3" t="inlineStr">
        <is>
          <t>Romania</t>
        </is>
      </c>
      <c r="H98" s="3" t="inlineStr">
        <is>
          <t>001-259-817-5012</t>
        </is>
      </c>
      <c r="I98" s="3" t="inlineStr">
        <is>
          <t>(873)535-8704x224</t>
        </is>
      </c>
      <c r="J98" s="3" t="inlineStr">
        <is>
          <t>ronnie03@bird-hood.com</t>
        </is>
      </c>
      <c r="K98" s="4" t="n">
        <v>44064</v>
      </c>
      <c r="L98" s="3" t="inlineStr">
        <is>
          <t>https://cordova.com/</t>
        </is>
      </c>
      <c r="M98" s="3" t="n">
        <v>2020</v>
      </c>
      <c r="N98" s="3" t="n">
        <v>8</v>
      </c>
      <c r="O98" s="3" t="inlineStr">
        <is>
          <t>Aug</t>
        </is>
      </c>
      <c r="P98" s="3" t="inlineStr">
        <is>
          <t>Friday</t>
        </is>
      </c>
      <c r="Q98" s="3" t="inlineStr">
        <is>
          <t>2020Q3</t>
        </is>
      </c>
    </row>
    <row r="99">
      <c r="A99" s="5" t="n">
        <v>98</v>
      </c>
      <c r="B99" s="5" t="inlineStr">
        <is>
          <t>eA4F6CB2ADEBF6d</t>
        </is>
      </c>
      <c r="C99" s="5" t="inlineStr">
        <is>
          <t>Jeffery</t>
        </is>
      </c>
      <c r="D99" s="5" t="inlineStr">
        <is>
          <t>Wall</t>
        </is>
      </c>
      <c r="E99" s="5" t="inlineStr">
        <is>
          <t>Santos-Barnett</t>
        </is>
      </c>
      <c r="F99" s="5" t="inlineStr">
        <is>
          <t>Jonathonhaven</t>
        </is>
      </c>
      <c r="G99" s="5" t="inlineStr">
        <is>
          <t>Cambodia</t>
        </is>
      </c>
      <c r="H99" s="5" t="inlineStr">
        <is>
          <t>(318)952-4565x2143</t>
        </is>
      </c>
      <c r="I99" s="5" t="inlineStr">
        <is>
          <t>(495)821-7527x0997</t>
        </is>
      </c>
      <c r="J99" s="5" t="inlineStr">
        <is>
          <t>wanda50@webster.com</t>
        </is>
      </c>
      <c r="K99" s="6" t="n">
        <v>44610</v>
      </c>
      <c r="L99" s="5" t="inlineStr">
        <is>
          <t>http://www.dickerson.com/</t>
        </is>
      </c>
      <c r="M99" s="5" t="n">
        <v>2022</v>
      </c>
      <c r="N99" s="5" t="n">
        <v>2</v>
      </c>
      <c r="O99" s="5" t="inlineStr">
        <is>
          <t>Feb</t>
        </is>
      </c>
      <c r="P99" s="5" t="inlineStr">
        <is>
          <t>Friday</t>
        </is>
      </c>
      <c r="Q99" s="5" t="inlineStr">
        <is>
          <t>2022Q1</t>
        </is>
      </c>
    </row>
    <row r="100">
      <c r="A100" s="3" t="n">
        <v>99</v>
      </c>
      <c r="B100" s="3" t="inlineStr">
        <is>
          <t>feCfE5fCc4abeEd</t>
        </is>
      </c>
      <c r="C100" s="3" t="inlineStr">
        <is>
          <t>Colleen</t>
        </is>
      </c>
      <c r="D100" s="3" t="inlineStr">
        <is>
          <t>Estes</t>
        </is>
      </c>
      <c r="E100" s="3" t="inlineStr">
        <is>
          <t>Garrett, Sharp and Kaufman</t>
        </is>
      </c>
      <c r="F100" s="3" t="inlineStr">
        <is>
          <t>Lake Alisonside</t>
        </is>
      </c>
      <c r="G100" s="3" t="inlineStr">
        <is>
          <t>Greece</t>
        </is>
      </c>
      <c r="H100" s="3" t="inlineStr">
        <is>
          <t>(198)286-0649x642</t>
        </is>
      </c>
      <c r="I100" s="3" t="inlineStr">
        <is>
          <t>512-677-4453</t>
        </is>
      </c>
      <c r="J100" s="3" t="inlineStr">
        <is>
          <t>tricia22@barrera.com</t>
        </is>
      </c>
      <c r="K100" s="4" t="n">
        <v>43927</v>
      </c>
      <c r="L100" s="3" t="inlineStr">
        <is>
          <t>http://www.richmond.com/</t>
        </is>
      </c>
      <c r="M100" s="3" t="n">
        <v>2020</v>
      </c>
      <c r="N100" s="3" t="n">
        <v>4</v>
      </c>
      <c r="O100" s="3" t="inlineStr">
        <is>
          <t>Apr</t>
        </is>
      </c>
      <c r="P100" s="3" t="inlineStr">
        <is>
          <t>Monday</t>
        </is>
      </c>
      <c r="Q100" s="3" t="inlineStr">
        <is>
          <t>2020Q2</t>
        </is>
      </c>
    </row>
    <row r="101">
      <c r="A101" s="5" t="n">
        <v>100</v>
      </c>
      <c r="B101" s="5" t="inlineStr">
        <is>
          <t>774623BCD6f9BB8</t>
        </is>
      </c>
      <c r="C101" s="5" t="inlineStr">
        <is>
          <t>Bianca</t>
        </is>
      </c>
      <c r="D101" s="5" t="inlineStr">
        <is>
          <t>Henry</t>
        </is>
      </c>
      <c r="E101" s="5" t="inlineStr">
        <is>
          <t>Harrell-Johns</t>
        </is>
      </c>
      <c r="F101" s="5" t="inlineStr">
        <is>
          <t>Garrettstad</t>
        </is>
      </c>
      <c r="G101" s="5" t="inlineStr">
        <is>
          <t>Albania</t>
        </is>
      </c>
      <c r="H101" s="5" t="inlineStr">
        <is>
          <t>+1-942-219-2911x3796</t>
        </is>
      </c>
      <c r="I101" s="5" t="inlineStr">
        <is>
          <t>(980)679-2739x5052</t>
        </is>
      </c>
      <c r="J101" s="5" t="inlineStr">
        <is>
          <t>alan83@olson.com</t>
        </is>
      </c>
      <c r="K101" s="6" t="n">
        <v>43934</v>
      </c>
      <c r="L101" s="5" t="inlineStr">
        <is>
          <t>http://www.wilcox-burns.biz/</t>
        </is>
      </c>
      <c r="M101" s="5" t="n">
        <v>2020</v>
      </c>
      <c r="N101" s="5" t="n">
        <v>4</v>
      </c>
      <c r="O101" s="5" t="inlineStr">
        <is>
          <t>Apr</t>
        </is>
      </c>
      <c r="P101" s="5" t="inlineStr">
        <is>
          <t>Monday</t>
        </is>
      </c>
      <c r="Q101" s="5" t="inlineStr">
        <is>
          <t>2020Q2</t>
        </is>
      </c>
    </row>
    <row r="102">
      <c r="A102" s="3" t="n">
        <v>101</v>
      </c>
      <c r="B102" s="3" t="inlineStr">
        <is>
          <t>Db752CCa4aCfd9E</t>
        </is>
      </c>
      <c r="C102" s="3" t="inlineStr">
        <is>
          <t>Michelle</t>
        </is>
      </c>
      <c r="D102" s="3" t="inlineStr">
        <is>
          <t>Good</t>
        </is>
      </c>
      <c r="E102" s="3" t="inlineStr">
        <is>
          <t>Randall, Harding and Powers</t>
        </is>
      </c>
      <c r="F102" s="3" t="inlineStr">
        <is>
          <t>New Johnnychester</t>
        </is>
      </c>
      <c r="G102" s="3" t="inlineStr">
        <is>
          <t>Korea</t>
        </is>
      </c>
      <c r="H102" s="3" t="inlineStr">
        <is>
          <t>215-567-4480</t>
        </is>
      </c>
      <c r="I102" s="3" t="inlineStr">
        <is>
          <t>(217)672-5187</t>
        </is>
      </c>
      <c r="J102" s="3" t="inlineStr">
        <is>
          <t>yeseniacallahan@hinton.com</t>
        </is>
      </c>
      <c r="K102" s="4" t="n">
        <v>44186</v>
      </c>
      <c r="L102" s="3" t="inlineStr">
        <is>
          <t>http://chavez-clay.com/</t>
        </is>
      </c>
      <c r="M102" s="3" t="n">
        <v>2020</v>
      </c>
      <c r="N102" s="3" t="n">
        <v>12</v>
      </c>
      <c r="O102" s="3" t="inlineStr">
        <is>
          <t>Dec</t>
        </is>
      </c>
      <c r="P102" s="3" t="inlineStr">
        <is>
          <t>Monday</t>
        </is>
      </c>
      <c r="Q102" s="3" t="inlineStr">
        <is>
          <t>2020Q4</t>
        </is>
      </c>
    </row>
    <row r="103">
      <c r="A103" s="5" t="n">
        <v>102</v>
      </c>
      <c r="B103" s="5" t="inlineStr">
        <is>
          <t>7a0CFf01cCBcA01</t>
        </is>
      </c>
      <c r="C103" s="5" t="inlineStr">
        <is>
          <t>Eileen</t>
        </is>
      </c>
      <c r="D103" s="5" t="inlineStr">
        <is>
          <t>Skinner</t>
        </is>
      </c>
      <c r="E103" s="5" t="inlineStr">
        <is>
          <t>Yang Ltd</t>
        </is>
      </c>
      <c r="F103" s="5" t="inlineStr">
        <is>
          <t>New Kristophershire</t>
        </is>
      </c>
      <c r="G103" s="5" t="inlineStr">
        <is>
          <t>Mexico</t>
        </is>
      </c>
      <c r="H103" s="5" t="inlineStr">
        <is>
          <t>(310)574-8489</t>
        </is>
      </c>
      <c r="I103" s="5" t="inlineStr">
        <is>
          <t>(902)779-2159</t>
        </is>
      </c>
      <c r="J103" s="5" t="inlineStr">
        <is>
          <t>julian74@ritter-mccoy.info</t>
        </is>
      </c>
      <c r="K103" s="6" t="n">
        <v>44282</v>
      </c>
      <c r="L103" s="5" t="inlineStr">
        <is>
          <t>https://mays.com/</t>
        </is>
      </c>
      <c r="M103" s="5" t="n">
        <v>2021</v>
      </c>
      <c r="N103" s="5" t="n">
        <v>3</v>
      </c>
      <c r="O103" s="5" t="inlineStr">
        <is>
          <t>Mar</t>
        </is>
      </c>
      <c r="P103" s="5" t="inlineStr">
        <is>
          <t>Saturday</t>
        </is>
      </c>
      <c r="Q103" s="5" t="inlineStr">
        <is>
          <t>2021Q1</t>
        </is>
      </c>
    </row>
    <row r="104">
      <c r="A104" s="3" t="n">
        <v>103</v>
      </c>
      <c r="B104" s="3" t="inlineStr">
        <is>
          <t>Be9d5701bDCd1aa</t>
        </is>
      </c>
      <c r="C104" s="3" t="inlineStr">
        <is>
          <t>Kyle</t>
        </is>
      </c>
      <c r="D104" s="3" t="inlineStr">
        <is>
          <t>Richmond</t>
        </is>
      </c>
      <c r="E104" s="3" t="inlineStr">
        <is>
          <t>Hart Group</t>
        </is>
      </c>
      <c r="F104" s="3" t="inlineStr">
        <is>
          <t>New Arielfurt</t>
        </is>
      </c>
      <c r="G104" s="3" t="inlineStr">
        <is>
          <t>Dominican Republic</t>
        </is>
      </c>
      <c r="H104" s="3" t="inlineStr">
        <is>
          <t>001-053-565-5203</t>
        </is>
      </c>
      <c r="I104" s="3" t="inlineStr">
        <is>
          <t>096-472-7960</t>
        </is>
      </c>
      <c r="J104" s="3" t="inlineStr">
        <is>
          <t>adriennecarson@gallagher-mckinney.org</t>
        </is>
      </c>
      <c r="K104" s="4" t="n">
        <v>44097</v>
      </c>
      <c r="L104" s="3" t="inlineStr">
        <is>
          <t>http://mcclure.com/</t>
        </is>
      </c>
      <c r="M104" s="3" t="n">
        <v>2020</v>
      </c>
      <c r="N104" s="3" t="n">
        <v>9</v>
      </c>
      <c r="O104" s="3" t="inlineStr">
        <is>
          <t>Sep</t>
        </is>
      </c>
      <c r="P104" s="3" t="inlineStr">
        <is>
          <t>Wednesday</t>
        </is>
      </c>
      <c r="Q104" s="3" t="inlineStr">
        <is>
          <t>2020Q3</t>
        </is>
      </c>
    </row>
    <row r="105">
      <c r="A105" s="5" t="n">
        <v>104</v>
      </c>
      <c r="B105" s="5" t="inlineStr">
        <is>
          <t>Fd67d4aDf749FE5</t>
        </is>
      </c>
      <c r="C105" s="5" t="inlineStr">
        <is>
          <t>Omar</t>
        </is>
      </c>
      <c r="D105" s="5" t="inlineStr">
        <is>
          <t>Davies</t>
        </is>
      </c>
      <c r="E105" s="5" t="inlineStr">
        <is>
          <t>Rich, Oneill and Daniels</t>
        </is>
      </c>
      <c r="F105" s="5" t="inlineStr">
        <is>
          <t>Dicksonburgh</t>
        </is>
      </c>
      <c r="G105" s="5" t="inlineStr">
        <is>
          <t>Guinea</t>
        </is>
      </c>
      <c r="H105" s="5" t="inlineStr">
        <is>
          <t>+1-317-955-2741x5895</t>
        </is>
      </c>
      <c r="I105" s="5" t="inlineStr">
        <is>
          <t>+1-903-847-6126</t>
        </is>
      </c>
      <c r="J105" s="5" t="inlineStr">
        <is>
          <t>hreid@jordan-pena.com</t>
        </is>
      </c>
      <c r="K105" s="6" t="n">
        <v>44441</v>
      </c>
      <c r="L105" s="5" t="inlineStr">
        <is>
          <t>http://www.best.biz/</t>
        </is>
      </c>
      <c r="M105" s="5" t="n">
        <v>2021</v>
      </c>
      <c r="N105" s="5" t="n">
        <v>9</v>
      </c>
      <c r="O105" s="5" t="inlineStr">
        <is>
          <t>Sep</t>
        </is>
      </c>
      <c r="P105" s="5" t="inlineStr">
        <is>
          <t>Thursday</t>
        </is>
      </c>
      <c r="Q105" s="5" t="inlineStr">
        <is>
          <t>2021Q3</t>
        </is>
      </c>
    </row>
    <row r="106">
      <c r="A106" s="3" t="n">
        <v>105</v>
      </c>
      <c r="B106" s="3" t="inlineStr">
        <is>
          <t>8b7C8Ffe256FBFb</t>
        </is>
      </c>
      <c r="C106" s="3" t="inlineStr">
        <is>
          <t>Chelsea</t>
        </is>
      </c>
      <c r="D106" s="3" t="inlineStr">
        <is>
          <t>Giles</t>
        </is>
      </c>
      <c r="E106" s="3" t="inlineStr">
        <is>
          <t>Curtis Inc</t>
        </is>
      </c>
      <c r="F106" s="3" t="inlineStr">
        <is>
          <t>Evanfort</t>
        </is>
      </c>
      <c r="G106" s="3" t="inlineStr">
        <is>
          <t>Kuwait</t>
        </is>
      </c>
      <c r="H106" s="3" t="inlineStr">
        <is>
          <t>966.233.2095</t>
        </is>
      </c>
      <c r="I106" s="3" t="inlineStr">
        <is>
          <t>0548899247</t>
        </is>
      </c>
      <c r="J106" s="3" t="inlineStr">
        <is>
          <t>sharon31@stanley.info</t>
        </is>
      </c>
      <c r="K106" s="4" t="n">
        <v>44526</v>
      </c>
      <c r="L106" s="3" t="inlineStr">
        <is>
          <t>https://griffin-willis.com/</t>
        </is>
      </c>
      <c r="M106" s="3" t="n">
        <v>2021</v>
      </c>
      <c r="N106" s="3" t="n">
        <v>11</v>
      </c>
      <c r="O106" s="3" t="inlineStr">
        <is>
          <t>Nov</t>
        </is>
      </c>
      <c r="P106" s="3" t="inlineStr">
        <is>
          <t>Friday</t>
        </is>
      </c>
      <c r="Q106" s="3" t="inlineStr">
        <is>
          <t>2021Q4</t>
        </is>
      </c>
    </row>
    <row r="107">
      <c r="A107" s="5" t="n">
        <v>106</v>
      </c>
      <c r="B107" s="5" t="inlineStr">
        <is>
          <t>983Dad40cbcBf18</t>
        </is>
      </c>
      <c r="C107" s="5" t="inlineStr">
        <is>
          <t>Pam</t>
        </is>
      </c>
      <c r="D107" s="5" t="inlineStr">
        <is>
          <t>Crane</t>
        </is>
      </c>
      <c r="E107" s="5" t="inlineStr">
        <is>
          <t>Patton-English</t>
        </is>
      </c>
      <c r="F107" s="5" t="inlineStr">
        <is>
          <t>East Taylorborough</t>
        </is>
      </c>
      <c r="G107" s="5" t="inlineStr">
        <is>
          <t>Cameroon</t>
        </is>
      </c>
      <c r="H107" s="5" t="inlineStr">
        <is>
          <t>679.659.0893</t>
        </is>
      </c>
      <c r="I107" s="5" t="inlineStr">
        <is>
          <t>(695)869-8220x5302</t>
        </is>
      </c>
      <c r="J107" s="5" t="inlineStr">
        <is>
          <t>luisreynolds@caldwell.com</t>
        </is>
      </c>
      <c r="K107" s="6" t="n">
        <v>44131</v>
      </c>
      <c r="L107" s="5" t="inlineStr">
        <is>
          <t>http://rich.info/</t>
        </is>
      </c>
      <c r="M107" s="5" t="n">
        <v>2020</v>
      </c>
      <c r="N107" s="5" t="n">
        <v>10</v>
      </c>
      <c r="O107" s="5" t="inlineStr">
        <is>
          <t>Oct</t>
        </is>
      </c>
      <c r="P107" s="5" t="inlineStr">
        <is>
          <t>Tuesday</t>
        </is>
      </c>
      <c r="Q107" s="5" t="inlineStr">
        <is>
          <t>2020Q4</t>
        </is>
      </c>
    </row>
    <row r="108">
      <c r="A108" s="3" t="n">
        <v>107</v>
      </c>
      <c r="B108" s="3" t="inlineStr">
        <is>
          <t>3eD61CdD0B672Fc</t>
        </is>
      </c>
      <c r="C108" s="3" t="inlineStr">
        <is>
          <t>Sandy</t>
        </is>
      </c>
      <c r="D108" s="3" t="inlineStr">
        <is>
          <t>Kaufman</t>
        </is>
      </c>
      <c r="E108" s="3" t="inlineStr">
        <is>
          <t>Gillespie-Kemp</t>
        </is>
      </c>
      <c r="F108" s="3" t="inlineStr">
        <is>
          <t>East Taylorville</t>
        </is>
      </c>
      <c r="G108" s="3" t="inlineStr">
        <is>
          <t>Antigua and Barbuda</t>
        </is>
      </c>
      <c r="H108" s="3" t="inlineStr">
        <is>
          <t>(159)790-8136x82786</t>
        </is>
      </c>
      <c r="I108" s="3" t="inlineStr">
        <is>
          <t>(652)438-6147x14235</t>
        </is>
      </c>
      <c r="J108" s="3" t="inlineStr">
        <is>
          <t>carlaburton@tran-wu.info</t>
        </is>
      </c>
      <c r="K108" s="4" t="n">
        <v>43993</v>
      </c>
      <c r="L108" s="3" t="inlineStr">
        <is>
          <t>http://www.schaefer.org/</t>
        </is>
      </c>
      <c r="M108" s="3" t="n">
        <v>2020</v>
      </c>
      <c r="N108" s="3" t="n">
        <v>6</v>
      </c>
      <c r="O108" s="3" t="inlineStr">
        <is>
          <t>Jun</t>
        </is>
      </c>
      <c r="P108" s="3" t="inlineStr">
        <is>
          <t>Thursday</t>
        </is>
      </c>
      <c r="Q108" s="3" t="inlineStr">
        <is>
          <t>2020Q2</t>
        </is>
      </c>
    </row>
    <row r="109">
      <c r="A109" s="5" t="n">
        <v>108</v>
      </c>
      <c r="B109" s="5" t="inlineStr">
        <is>
          <t>Bd6deeDc10eD051</t>
        </is>
      </c>
      <c r="C109" s="5" t="inlineStr">
        <is>
          <t>Madison</t>
        </is>
      </c>
      <c r="D109" s="5" t="inlineStr">
        <is>
          <t>Clark</t>
        </is>
      </c>
      <c r="E109" s="5" t="inlineStr">
        <is>
          <t>Atkinson, Benitez and Tapia</t>
        </is>
      </c>
      <c r="F109" s="5" t="inlineStr">
        <is>
          <t>Cristianmouth</t>
        </is>
      </c>
      <c r="G109" s="5" t="inlineStr">
        <is>
          <t>Nigeria</t>
        </is>
      </c>
      <c r="H109" s="5" t="inlineStr">
        <is>
          <t>999.090.5244</t>
        </is>
      </c>
      <c r="I109" s="5" t="inlineStr">
        <is>
          <t>+1-136-145-9740</t>
        </is>
      </c>
      <c r="J109" s="5" t="inlineStr">
        <is>
          <t>ikeith@richards.com</t>
        </is>
      </c>
      <c r="K109" s="6" t="n">
        <v>44700</v>
      </c>
      <c r="L109" s="5" t="inlineStr">
        <is>
          <t>http://www.mack.info/</t>
        </is>
      </c>
      <c r="M109" s="5" t="n">
        <v>2022</v>
      </c>
      <c r="N109" s="5" t="n">
        <v>5</v>
      </c>
      <c r="O109" s="5" t="inlineStr">
        <is>
          <t>May</t>
        </is>
      </c>
      <c r="P109" s="5" t="inlineStr">
        <is>
          <t>Thursday</t>
        </is>
      </c>
      <c r="Q109" s="5" t="inlineStr">
        <is>
          <t>2022Q2</t>
        </is>
      </c>
    </row>
    <row r="110">
      <c r="A110" s="3" t="n">
        <v>109</v>
      </c>
      <c r="B110" s="3" t="inlineStr">
        <is>
          <t>7A0AeedaE28Ce67</t>
        </is>
      </c>
      <c r="C110" s="3" t="inlineStr">
        <is>
          <t>Leah</t>
        </is>
      </c>
      <c r="D110" s="3" t="inlineStr">
        <is>
          <t>Coffey</t>
        </is>
      </c>
      <c r="E110" s="3" t="inlineStr">
        <is>
          <t>Rasmussen-Frederick</t>
        </is>
      </c>
      <c r="F110" s="3" t="inlineStr">
        <is>
          <t>Lake Darrell</t>
        </is>
      </c>
      <c r="G110" s="3" t="inlineStr">
        <is>
          <t>Slovenia</t>
        </is>
      </c>
      <c r="H110" s="3" t="inlineStr">
        <is>
          <t>(589)134-7453</t>
        </is>
      </c>
      <c r="I110" s="3" t="inlineStr">
        <is>
          <t>169.970.3181x61782</t>
        </is>
      </c>
      <c r="J110" s="3" t="inlineStr">
        <is>
          <t>felicia85@joseph.com</t>
        </is>
      </c>
      <c r="K110" s="4" t="n">
        <v>43850</v>
      </c>
      <c r="L110" s="3" t="inlineStr">
        <is>
          <t>http://terrell.net/</t>
        </is>
      </c>
      <c r="M110" s="3" t="n">
        <v>2020</v>
      </c>
      <c r="N110" s="3" t="n">
        <v>1</v>
      </c>
      <c r="O110" s="3" t="inlineStr">
        <is>
          <t>Jan</t>
        </is>
      </c>
      <c r="P110" s="3" t="inlineStr">
        <is>
          <t>Monday</t>
        </is>
      </c>
      <c r="Q110" s="3" t="inlineStr">
        <is>
          <t>2020Q1</t>
        </is>
      </c>
    </row>
    <row r="111">
      <c r="A111" s="5" t="n">
        <v>110</v>
      </c>
      <c r="B111" s="5" t="inlineStr">
        <is>
          <t>822aaF7B5f2CDce</t>
        </is>
      </c>
      <c r="C111" s="5" t="inlineStr">
        <is>
          <t>Julie</t>
        </is>
      </c>
      <c r="D111" s="5" t="inlineStr">
        <is>
          <t>Montgomery</t>
        </is>
      </c>
      <c r="E111" s="5" t="inlineStr">
        <is>
          <t>Brady, Le and Sherman</t>
        </is>
      </c>
      <c r="F111" s="5" t="inlineStr">
        <is>
          <t>New Mathew</t>
        </is>
      </c>
      <c r="G111" s="5" t="inlineStr">
        <is>
          <t>Northern Mariana Islands</t>
        </is>
      </c>
      <c r="H111" s="5" t="inlineStr">
        <is>
          <t>471.196.3570x531</t>
        </is>
      </c>
      <c r="I111" s="5" t="inlineStr">
        <is>
          <t>080-183-0876</t>
        </is>
      </c>
      <c r="J111" s="5" t="inlineStr">
        <is>
          <t>jose39@huber.com</t>
        </is>
      </c>
      <c r="K111" s="6" t="n">
        <v>44543</v>
      </c>
      <c r="L111" s="5" t="inlineStr">
        <is>
          <t>http://whitehead.biz/</t>
        </is>
      </c>
      <c r="M111" s="5" t="n">
        <v>2021</v>
      </c>
      <c r="N111" s="5" t="n">
        <v>12</v>
      </c>
      <c r="O111" s="5" t="inlineStr">
        <is>
          <t>Dec</t>
        </is>
      </c>
      <c r="P111" s="5" t="inlineStr">
        <is>
          <t>Monday</t>
        </is>
      </c>
      <c r="Q111" s="5" t="inlineStr">
        <is>
          <t>2021Q4</t>
        </is>
      </c>
    </row>
    <row r="112">
      <c r="A112" s="3" t="n">
        <v>111</v>
      </c>
      <c r="B112" s="3" t="inlineStr">
        <is>
          <t>a6d9bE38B614721</t>
        </is>
      </c>
      <c r="C112" s="3" t="inlineStr">
        <is>
          <t>Darrell</t>
        </is>
      </c>
      <c r="D112" s="3" t="inlineStr">
        <is>
          <t>Small</t>
        </is>
      </c>
      <c r="E112" s="3" t="inlineStr">
        <is>
          <t>Nicholson LLC</t>
        </is>
      </c>
      <c r="F112" s="3" t="inlineStr">
        <is>
          <t>Lake Warrenmouth</t>
        </is>
      </c>
      <c r="G112" s="3" t="inlineStr">
        <is>
          <t>Reunion</t>
        </is>
      </c>
      <c r="H112" s="3" t="inlineStr">
        <is>
          <t>(962)163-3676</t>
        </is>
      </c>
      <c r="I112" s="3" t="inlineStr">
        <is>
          <t>(852)503-0393</t>
        </is>
      </c>
      <c r="J112" s="3" t="inlineStr">
        <is>
          <t>boyerjoy@gross-meadows.info</t>
        </is>
      </c>
      <c r="K112" s="4" t="n">
        <v>44639</v>
      </c>
      <c r="L112" s="3" t="inlineStr">
        <is>
          <t>http://www.sherman.com/</t>
        </is>
      </c>
      <c r="M112" s="3" t="n">
        <v>2022</v>
      </c>
      <c r="N112" s="3" t="n">
        <v>3</v>
      </c>
      <c r="O112" s="3" t="inlineStr">
        <is>
          <t>Mar</t>
        </is>
      </c>
      <c r="P112" s="3" t="inlineStr">
        <is>
          <t>Saturday</t>
        </is>
      </c>
      <c r="Q112" s="3" t="inlineStr">
        <is>
          <t>2022Q1</t>
        </is>
      </c>
    </row>
    <row r="113">
      <c r="A113" s="5" t="n">
        <v>112</v>
      </c>
      <c r="B113" s="5" t="inlineStr">
        <is>
          <t>F03BC8cDe64cFCa</t>
        </is>
      </c>
      <c r="C113" s="5" t="inlineStr">
        <is>
          <t>Andrew</t>
        </is>
      </c>
      <c r="D113" s="5" t="inlineStr">
        <is>
          <t>Bolton</t>
        </is>
      </c>
      <c r="E113" s="5" t="inlineStr">
        <is>
          <t>Sutton-David</t>
        </is>
      </c>
      <c r="F113" s="5" t="inlineStr">
        <is>
          <t>East Nathanmouth</t>
        </is>
      </c>
      <c r="G113" s="5" t="inlineStr">
        <is>
          <t>United Arab Emirates</t>
        </is>
      </c>
      <c r="H113" s="5" t="inlineStr">
        <is>
          <t>+1-964-968-7131x9267</t>
        </is>
      </c>
      <c r="I113" s="5" t="inlineStr">
        <is>
          <t>791.705.8869x8446</t>
        </is>
      </c>
      <c r="J113" s="5" t="inlineStr">
        <is>
          <t>meghanharmon@travis.biz</t>
        </is>
      </c>
      <c r="K113" s="6" t="n">
        <v>43948</v>
      </c>
      <c r="L113" s="5" t="inlineStr">
        <is>
          <t>http://olson-collier.com/</t>
        </is>
      </c>
      <c r="M113" s="5" t="n">
        <v>2020</v>
      </c>
      <c r="N113" s="5" t="n">
        <v>4</v>
      </c>
      <c r="O113" s="5" t="inlineStr">
        <is>
          <t>Apr</t>
        </is>
      </c>
      <c r="P113" s="5" t="inlineStr">
        <is>
          <t>Monday</t>
        </is>
      </c>
      <c r="Q113" s="5" t="inlineStr">
        <is>
          <t>2020Q2</t>
        </is>
      </c>
    </row>
    <row r="114">
      <c r="A114" s="3" t="n">
        <v>113</v>
      </c>
      <c r="B114" s="3" t="inlineStr">
        <is>
          <t>1f239d0e0b92118</t>
        </is>
      </c>
      <c r="C114" s="3" t="inlineStr">
        <is>
          <t>Jaime</t>
        </is>
      </c>
      <c r="D114" s="3" t="inlineStr">
        <is>
          <t>Hayden</t>
        </is>
      </c>
      <c r="E114" s="3" t="inlineStr">
        <is>
          <t>Higgins Ltd</t>
        </is>
      </c>
      <c r="F114" s="3" t="inlineStr">
        <is>
          <t>Mullenmouth</t>
        </is>
      </c>
      <c r="G114" s="3" t="inlineStr">
        <is>
          <t>Iran</t>
        </is>
      </c>
      <c r="H114" s="3" t="inlineStr">
        <is>
          <t>954-342-0875x322</t>
        </is>
      </c>
      <c r="I114" s="3" t="inlineStr">
        <is>
          <t>001-313-201-8886x4673</t>
        </is>
      </c>
      <c r="J114" s="3" t="inlineStr">
        <is>
          <t>mrowe@forbes-holmes.org</t>
        </is>
      </c>
      <c r="K114" s="4" t="n">
        <v>44540</v>
      </c>
      <c r="L114" s="3" t="inlineStr">
        <is>
          <t>http://randolph-stewart.info/</t>
        </is>
      </c>
      <c r="M114" s="3" t="n">
        <v>2021</v>
      </c>
      <c r="N114" s="3" t="n">
        <v>12</v>
      </c>
      <c r="O114" s="3" t="inlineStr">
        <is>
          <t>Dec</t>
        </is>
      </c>
      <c r="P114" s="3" t="inlineStr">
        <is>
          <t>Friday</t>
        </is>
      </c>
      <c r="Q114" s="3" t="inlineStr">
        <is>
          <t>2021Q4</t>
        </is>
      </c>
    </row>
    <row r="115">
      <c r="A115" s="5" t="n">
        <v>114</v>
      </c>
      <c r="B115" s="5" t="inlineStr">
        <is>
          <t>39a6DeEEbbeF8E6</t>
        </is>
      </c>
      <c r="C115" s="5" t="inlineStr">
        <is>
          <t>Logan</t>
        </is>
      </c>
      <c r="D115" s="5" t="inlineStr">
        <is>
          <t>Carney</t>
        </is>
      </c>
      <c r="E115" s="5" t="inlineStr">
        <is>
          <t>Jensen-Crawford</t>
        </is>
      </c>
      <c r="F115" s="5" t="inlineStr">
        <is>
          <t>Omarport</t>
        </is>
      </c>
      <c r="G115" s="5" t="inlineStr">
        <is>
          <t>Gibraltar</t>
        </is>
      </c>
      <c r="H115" s="5" t="inlineStr">
        <is>
          <t>5052283490</t>
        </is>
      </c>
      <c r="I115" s="5" t="inlineStr">
        <is>
          <t>(403)691-1260x8600</t>
        </is>
      </c>
      <c r="J115" s="5" t="inlineStr">
        <is>
          <t>rebecca89@marquez.net</t>
        </is>
      </c>
      <c r="K115" s="6" t="n">
        <v>44135</v>
      </c>
      <c r="L115" s="5" t="inlineStr">
        <is>
          <t>http://www.giles.com/</t>
        </is>
      </c>
      <c r="M115" s="5" t="n">
        <v>2020</v>
      </c>
      <c r="N115" s="5" t="n">
        <v>10</v>
      </c>
      <c r="O115" s="5" t="inlineStr">
        <is>
          <t>Oct</t>
        </is>
      </c>
      <c r="P115" s="5" t="inlineStr">
        <is>
          <t>Saturday</t>
        </is>
      </c>
      <c r="Q115" s="5" t="inlineStr">
        <is>
          <t>2020Q4</t>
        </is>
      </c>
    </row>
    <row r="116">
      <c r="A116" s="3" t="n">
        <v>115</v>
      </c>
      <c r="B116" s="3" t="inlineStr">
        <is>
          <t>d3905aAEeB7eF7b</t>
        </is>
      </c>
      <c r="C116" s="3" t="inlineStr">
        <is>
          <t>Pedro</t>
        </is>
      </c>
      <c r="D116" s="3" t="inlineStr">
        <is>
          <t>Franco</t>
        </is>
      </c>
      <c r="E116" s="3" t="inlineStr">
        <is>
          <t>Acevedo, Blanchard and Deleon</t>
        </is>
      </c>
      <c r="F116" s="3" t="inlineStr">
        <is>
          <t>West Sharonville</t>
        </is>
      </c>
      <c r="G116" s="3" t="inlineStr">
        <is>
          <t>Oman</t>
        </is>
      </c>
      <c r="H116" s="3" t="inlineStr">
        <is>
          <t>(042)683-5953x29908</t>
        </is>
      </c>
      <c r="I116" s="3" t="inlineStr">
        <is>
          <t>898-071-0320</t>
        </is>
      </c>
      <c r="J116" s="3" t="inlineStr">
        <is>
          <t>hunterjenkins@cervantes.com</t>
        </is>
      </c>
      <c r="K116" s="4" t="n">
        <v>44391</v>
      </c>
      <c r="L116" s="3" t="inlineStr">
        <is>
          <t>https://bernard.com/</t>
        </is>
      </c>
      <c r="M116" s="3" t="n">
        <v>2021</v>
      </c>
      <c r="N116" s="3" t="n">
        <v>7</v>
      </c>
      <c r="O116" s="3" t="inlineStr">
        <is>
          <t>Jul</t>
        </is>
      </c>
      <c r="P116" s="3" t="inlineStr">
        <is>
          <t>Wednesday</t>
        </is>
      </c>
      <c r="Q116" s="3" t="inlineStr">
        <is>
          <t>2021Q3</t>
        </is>
      </c>
    </row>
    <row r="117">
      <c r="A117" s="5" t="n">
        <v>116</v>
      </c>
      <c r="B117" s="5" t="inlineStr">
        <is>
          <t>FD21f4cce8C062f</t>
        </is>
      </c>
      <c r="C117" s="5" t="inlineStr">
        <is>
          <t>Daryl</t>
        </is>
      </c>
      <c r="D117" s="5" t="inlineStr">
        <is>
          <t>Meza</t>
        </is>
      </c>
      <c r="E117" s="5" t="inlineStr">
        <is>
          <t>Roberts-Curry</t>
        </is>
      </c>
      <c r="F117" s="5" t="inlineStr">
        <is>
          <t>West Jennifer</t>
        </is>
      </c>
      <c r="G117" s="5" t="inlineStr">
        <is>
          <t>Hungary</t>
        </is>
      </c>
      <c r="H117" s="5" t="inlineStr">
        <is>
          <t>503.279.5076</t>
        </is>
      </c>
      <c r="I117" s="5" t="inlineStr">
        <is>
          <t>001-221-490-9839</t>
        </is>
      </c>
      <c r="J117" s="5" t="inlineStr">
        <is>
          <t>conneraaron@bryant.net</t>
        </is>
      </c>
      <c r="K117" s="6" t="n">
        <v>44208</v>
      </c>
      <c r="L117" s="5" t="inlineStr">
        <is>
          <t>https://www.price-lyons.info/</t>
        </is>
      </c>
      <c r="M117" s="5" t="n">
        <v>2021</v>
      </c>
      <c r="N117" s="5" t="n">
        <v>1</v>
      </c>
      <c r="O117" s="5" t="inlineStr">
        <is>
          <t>Jan</t>
        </is>
      </c>
      <c r="P117" s="5" t="inlineStr">
        <is>
          <t>Tuesday</t>
        </is>
      </c>
      <c r="Q117" s="5" t="inlineStr">
        <is>
          <t>2021Q1</t>
        </is>
      </c>
    </row>
    <row r="118">
      <c r="A118" s="3" t="n">
        <v>117</v>
      </c>
      <c r="B118" s="3" t="inlineStr">
        <is>
          <t>BBA47d60EAb3EAB</t>
        </is>
      </c>
      <c r="C118" s="3" t="inlineStr">
        <is>
          <t>Haley</t>
        </is>
      </c>
      <c r="D118" s="3" t="inlineStr">
        <is>
          <t>Levine</t>
        </is>
      </c>
      <c r="E118" s="3" t="inlineStr">
        <is>
          <t>Bowers-Nichols</t>
        </is>
      </c>
      <c r="F118" s="3" t="inlineStr">
        <is>
          <t>Jacobfort</t>
        </is>
      </c>
      <c r="G118" s="3" t="inlineStr">
        <is>
          <t>Tuvalu</t>
        </is>
      </c>
      <c r="H118" s="3" t="inlineStr">
        <is>
          <t>(617)212-2099x60992</t>
        </is>
      </c>
      <c r="I118" s="3" t="inlineStr">
        <is>
          <t>182-704-5159</t>
        </is>
      </c>
      <c r="J118" s="3" t="inlineStr">
        <is>
          <t>hamiltongreg@perkins.com</t>
        </is>
      </c>
      <c r="K118" s="4" t="n">
        <v>43940</v>
      </c>
      <c r="L118" s="3" t="inlineStr">
        <is>
          <t>https://www.salinas-roth.biz/</t>
        </is>
      </c>
      <c r="M118" s="3" t="n">
        <v>2020</v>
      </c>
      <c r="N118" s="3" t="n">
        <v>4</v>
      </c>
      <c r="O118" s="3" t="inlineStr">
        <is>
          <t>Apr</t>
        </is>
      </c>
      <c r="P118" s="3" t="inlineStr">
        <is>
          <t>Sunday</t>
        </is>
      </c>
      <c r="Q118" s="3" t="inlineStr">
        <is>
          <t>2020Q2</t>
        </is>
      </c>
    </row>
    <row r="119">
      <c r="A119" s="5" t="n">
        <v>118</v>
      </c>
      <c r="B119" s="5" t="inlineStr">
        <is>
          <t>C90EdA7b802D82b</t>
        </is>
      </c>
      <c r="C119" s="5" t="inlineStr">
        <is>
          <t>Caitlyn</t>
        </is>
      </c>
      <c r="D119" s="5" t="inlineStr">
        <is>
          <t>Vazquez</t>
        </is>
      </c>
      <c r="E119" s="5" t="inlineStr">
        <is>
          <t>Burnett, Carter and Shah</t>
        </is>
      </c>
      <c r="F119" s="5" t="inlineStr">
        <is>
          <t>New Bruce</t>
        </is>
      </c>
      <c r="G119" s="5" t="inlineStr">
        <is>
          <t>Maldives</t>
        </is>
      </c>
      <c r="H119" s="5" t="inlineStr">
        <is>
          <t>001-381-080-7260x28757</t>
        </is>
      </c>
      <c r="I119" s="5" t="inlineStr">
        <is>
          <t>(455)654-9609x106</t>
        </is>
      </c>
      <c r="J119" s="5" t="inlineStr">
        <is>
          <t>ebush@jimenez.com</t>
        </is>
      </c>
      <c r="K119" s="6" t="n">
        <v>44049</v>
      </c>
      <c r="L119" s="5" t="inlineStr">
        <is>
          <t>https://www.blair.com/</t>
        </is>
      </c>
      <c r="M119" s="5" t="n">
        <v>2020</v>
      </c>
      <c r="N119" s="5" t="n">
        <v>8</v>
      </c>
      <c r="O119" s="5" t="inlineStr">
        <is>
          <t>Aug</t>
        </is>
      </c>
      <c r="P119" s="5" t="inlineStr">
        <is>
          <t>Thursday</t>
        </is>
      </c>
      <c r="Q119" s="5" t="inlineStr">
        <is>
          <t>2020Q3</t>
        </is>
      </c>
    </row>
    <row r="120">
      <c r="A120" s="3" t="n">
        <v>119</v>
      </c>
      <c r="B120" s="3" t="inlineStr">
        <is>
          <t>f02B9FbEb8Bebda</t>
        </is>
      </c>
      <c r="C120" s="3" t="inlineStr">
        <is>
          <t>Keith</t>
        </is>
      </c>
      <c r="D120" s="3" t="inlineStr">
        <is>
          <t>Combs</t>
        </is>
      </c>
      <c r="E120" s="3" t="inlineStr">
        <is>
          <t>Bryant, Blankenship and Orozco</t>
        </is>
      </c>
      <c r="F120" s="3" t="inlineStr">
        <is>
          <t>North Pattystad</t>
        </is>
      </c>
      <c r="G120" s="3" t="inlineStr">
        <is>
          <t>Vietnam</t>
        </is>
      </c>
      <c r="H120" s="3" t="inlineStr">
        <is>
          <t>0049143402</t>
        </is>
      </c>
      <c r="I120" s="3" t="inlineStr">
        <is>
          <t>(687)196-0917x107</t>
        </is>
      </c>
      <c r="J120" s="3" t="inlineStr">
        <is>
          <t>tommy24@wong-ray.com</t>
        </is>
      </c>
      <c r="K120" s="4" t="n">
        <v>44125</v>
      </c>
      <c r="L120" s="3" t="inlineStr">
        <is>
          <t>http://hernandez.com/</t>
        </is>
      </c>
      <c r="M120" s="3" t="n">
        <v>2020</v>
      </c>
      <c r="N120" s="3" t="n">
        <v>10</v>
      </c>
      <c r="O120" s="3" t="inlineStr">
        <is>
          <t>Oct</t>
        </is>
      </c>
      <c r="P120" s="3" t="inlineStr">
        <is>
          <t>Wednesday</t>
        </is>
      </c>
      <c r="Q120" s="3" t="inlineStr">
        <is>
          <t>2020Q4</t>
        </is>
      </c>
    </row>
    <row r="121">
      <c r="A121" s="5" t="n">
        <v>120</v>
      </c>
      <c r="B121" s="5" t="inlineStr">
        <is>
          <t>99b8c488a575a4D</t>
        </is>
      </c>
      <c r="C121" s="5" t="inlineStr">
        <is>
          <t>Hayden</t>
        </is>
      </c>
      <c r="D121" s="5" t="inlineStr">
        <is>
          <t>Cline</t>
        </is>
      </c>
      <c r="E121" s="5" t="inlineStr">
        <is>
          <t>Garrison, Kelley and Choi</t>
        </is>
      </c>
      <c r="F121" s="5" t="inlineStr">
        <is>
          <t>Julianberg</t>
        </is>
      </c>
      <c r="G121" s="5" t="inlineStr">
        <is>
          <t>Ireland</t>
        </is>
      </c>
      <c r="H121" s="5" t="inlineStr">
        <is>
          <t>(400)401-0972</t>
        </is>
      </c>
      <c r="I121" s="5" t="inlineStr">
        <is>
          <t>001-837-267-0516x494</t>
        </is>
      </c>
      <c r="J121" s="5" t="inlineStr">
        <is>
          <t>kristinebaldwin@holloway-sharp.com</t>
        </is>
      </c>
      <c r="K121" s="6" t="n">
        <v>43997</v>
      </c>
      <c r="L121" s="5" t="inlineStr">
        <is>
          <t>http://www.maynard.biz/</t>
        </is>
      </c>
      <c r="M121" s="5" t="n">
        <v>2020</v>
      </c>
      <c r="N121" s="5" t="n">
        <v>6</v>
      </c>
      <c r="O121" s="5" t="inlineStr">
        <is>
          <t>Jun</t>
        </is>
      </c>
      <c r="P121" s="5" t="inlineStr">
        <is>
          <t>Monday</t>
        </is>
      </c>
      <c r="Q121" s="5" t="inlineStr">
        <is>
          <t>2020Q2</t>
        </is>
      </c>
    </row>
    <row r="122">
      <c r="A122" s="3" t="n">
        <v>121</v>
      </c>
      <c r="B122" s="3" t="inlineStr">
        <is>
          <t>C3AFdd623C0FbDA</t>
        </is>
      </c>
      <c r="C122" s="3" t="inlineStr">
        <is>
          <t>Jeanette</t>
        </is>
      </c>
      <c r="D122" s="3" t="inlineStr">
        <is>
          <t>Sanford</t>
        </is>
      </c>
      <c r="E122" s="3" t="inlineStr">
        <is>
          <t>Sutton, Doyle and Velez</t>
        </is>
      </c>
      <c r="F122" s="3" t="inlineStr">
        <is>
          <t>Wadeborough</t>
        </is>
      </c>
      <c r="G122" s="3" t="inlineStr">
        <is>
          <t>Dominica</t>
        </is>
      </c>
      <c r="H122" s="3" t="inlineStr">
        <is>
          <t>858-428-6796</t>
        </is>
      </c>
      <c r="I122" s="3" t="inlineStr">
        <is>
          <t>522-300-7519</t>
        </is>
      </c>
      <c r="J122" s="3" t="inlineStr">
        <is>
          <t>daviesmatthew@turner.com</t>
        </is>
      </c>
      <c r="K122" s="4" t="n">
        <v>44398</v>
      </c>
      <c r="L122" s="3" t="inlineStr">
        <is>
          <t>http://www.santiago.com/</t>
        </is>
      </c>
      <c r="M122" s="3" t="n">
        <v>2021</v>
      </c>
      <c r="N122" s="3" t="n">
        <v>7</v>
      </c>
      <c r="O122" s="3" t="inlineStr">
        <is>
          <t>Jul</t>
        </is>
      </c>
      <c r="P122" s="3" t="inlineStr">
        <is>
          <t>Wednesday</t>
        </is>
      </c>
      <c r="Q122" s="3" t="inlineStr">
        <is>
          <t>2021Q3</t>
        </is>
      </c>
    </row>
    <row r="123">
      <c r="A123" s="5" t="n">
        <v>122</v>
      </c>
      <c r="B123" s="5" t="inlineStr">
        <is>
          <t>5cA80623F6C75de</t>
        </is>
      </c>
      <c r="C123" s="5" t="inlineStr">
        <is>
          <t>Brandon</t>
        </is>
      </c>
      <c r="D123" s="5" t="inlineStr">
        <is>
          <t>Richmond</t>
        </is>
      </c>
      <c r="E123" s="5" t="inlineStr">
        <is>
          <t>Gould Ltd</t>
        </is>
      </c>
      <c r="F123" s="5" t="inlineStr">
        <is>
          <t>Beardfort</t>
        </is>
      </c>
      <c r="G123" s="5" t="inlineStr">
        <is>
          <t>Pakistan</t>
        </is>
      </c>
      <c r="H123" s="5" t="inlineStr">
        <is>
          <t>001-804-161-7001x727</t>
        </is>
      </c>
      <c r="I123" s="5" t="inlineStr">
        <is>
          <t>+1-325-888-3720</t>
        </is>
      </c>
      <c r="J123" s="5" t="inlineStr">
        <is>
          <t>fmcgee@foster.com</t>
        </is>
      </c>
      <c r="K123" s="6" t="n">
        <v>43835</v>
      </c>
      <c r="L123" s="5" t="inlineStr">
        <is>
          <t>http://barron-terry.com/</t>
        </is>
      </c>
      <c r="M123" s="5" t="n">
        <v>2020</v>
      </c>
      <c r="N123" s="5" t="n">
        <v>1</v>
      </c>
      <c r="O123" s="5" t="inlineStr">
        <is>
          <t>Jan</t>
        </is>
      </c>
      <c r="P123" s="5" t="inlineStr">
        <is>
          <t>Sunday</t>
        </is>
      </c>
      <c r="Q123" s="5" t="inlineStr">
        <is>
          <t>2020Q1</t>
        </is>
      </c>
    </row>
    <row r="124">
      <c r="A124" s="3" t="n">
        <v>123</v>
      </c>
      <c r="B124" s="3" t="inlineStr">
        <is>
          <t>C0E2ab2e71A490E</t>
        </is>
      </c>
      <c r="C124" s="3" t="inlineStr">
        <is>
          <t>Latasha</t>
        </is>
      </c>
      <c r="D124" s="3" t="inlineStr">
        <is>
          <t>Miller</t>
        </is>
      </c>
      <c r="E124" s="3" t="inlineStr">
        <is>
          <t>Romero Group</t>
        </is>
      </c>
      <c r="F124" s="3" t="inlineStr">
        <is>
          <t>East Glenfort</t>
        </is>
      </c>
      <c r="G124" s="3" t="inlineStr">
        <is>
          <t>Aruba</t>
        </is>
      </c>
      <c r="H124" s="3" t="inlineStr">
        <is>
          <t>7853943598</t>
        </is>
      </c>
      <c r="I124" s="3" t="inlineStr">
        <is>
          <t>001-074-860-0123x871</t>
        </is>
      </c>
      <c r="J124" s="3" t="inlineStr">
        <is>
          <t>wcarter@ali.info</t>
        </is>
      </c>
      <c r="K124" s="4" t="n">
        <v>43835</v>
      </c>
      <c r="L124" s="3" t="inlineStr">
        <is>
          <t>http://www.atkinson.net/</t>
        </is>
      </c>
      <c r="M124" s="3" t="n">
        <v>2020</v>
      </c>
      <c r="N124" s="3" t="n">
        <v>1</v>
      </c>
      <c r="O124" s="3" t="inlineStr">
        <is>
          <t>Jan</t>
        </is>
      </c>
      <c r="P124" s="3" t="inlineStr">
        <is>
          <t>Sunday</t>
        </is>
      </c>
      <c r="Q124" s="3" t="inlineStr">
        <is>
          <t>2020Q1</t>
        </is>
      </c>
    </row>
    <row r="125">
      <c r="A125" s="5" t="n">
        <v>124</v>
      </c>
      <c r="B125" s="5" t="inlineStr">
        <is>
          <t>AAEfB9E5c86ab72</t>
        </is>
      </c>
      <c r="C125" s="5" t="inlineStr">
        <is>
          <t>Shaun</t>
        </is>
      </c>
      <c r="D125" s="5" t="inlineStr">
        <is>
          <t>Luna</t>
        </is>
      </c>
      <c r="E125" s="5" t="inlineStr">
        <is>
          <t>Sparks, Garcia and Maxwell</t>
        </is>
      </c>
      <c r="F125" s="5" t="inlineStr">
        <is>
          <t>West Emma</t>
        </is>
      </c>
      <c r="G125" s="5" t="inlineStr">
        <is>
          <t>Uganda</t>
        </is>
      </c>
      <c r="H125" s="5" t="inlineStr">
        <is>
          <t>(092)989-4066</t>
        </is>
      </c>
      <c r="I125" s="5" t="inlineStr">
        <is>
          <t>+1-641-277-2380x929</t>
        </is>
      </c>
      <c r="J125" s="5" t="inlineStr">
        <is>
          <t>mshaw@cantu-le.net</t>
        </is>
      </c>
      <c r="K125" s="6" t="n">
        <v>44548</v>
      </c>
      <c r="L125" s="5" t="inlineStr">
        <is>
          <t>http://www.pennington.com/</t>
        </is>
      </c>
      <c r="M125" s="5" t="n">
        <v>2021</v>
      </c>
      <c r="N125" s="5" t="n">
        <v>12</v>
      </c>
      <c r="O125" s="5" t="inlineStr">
        <is>
          <t>Dec</t>
        </is>
      </c>
      <c r="P125" s="5" t="inlineStr">
        <is>
          <t>Saturday</t>
        </is>
      </c>
      <c r="Q125" s="5" t="inlineStr">
        <is>
          <t>2021Q4</t>
        </is>
      </c>
    </row>
    <row r="126">
      <c r="A126" s="3" t="n">
        <v>125</v>
      </c>
      <c r="B126" s="3" t="inlineStr">
        <is>
          <t>A4F4f2DBB7C8aBf</t>
        </is>
      </c>
      <c r="C126" s="3" t="inlineStr">
        <is>
          <t>Allen</t>
        </is>
      </c>
      <c r="D126" s="3" t="inlineStr">
        <is>
          <t>Mayer</t>
        </is>
      </c>
      <c r="E126" s="3" t="inlineStr">
        <is>
          <t>Giles-Mooney</t>
        </is>
      </c>
      <c r="F126" s="3" t="inlineStr">
        <is>
          <t>West Terrenceburgh</t>
        </is>
      </c>
      <c r="G126" s="3" t="inlineStr">
        <is>
          <t>Comoros</t>
        </is>
      </c>
      <c r="H126" s="3" t="inlineStr">
        <is>
          <t>+1-628-646-6833</t>
        </is>
      </c>
      <c r="I126" s="3" t="inlineStr">
        <is>
          <t>+1-125-476-4258x7916</t>
        </is>
      </c>
      <c r="J126" s="3" t="inlineStr">
        <is>
          <t>danielsalinas@deleon.com</t>
        </is>
      </c>
      <c r="K126" s="4" t="n">
        <v>44344</v>
      </c>
      <c r="L126" s="3" t="inlineStr">
        <is>
          <t>https://garner.com/</t>
        </is>
      </c>
      <c r="M126" s="3" t="n">
        <v>2021</v>
      </c>
      <c r="N126" s="3" t="n">
        <v>5</v>
      </c>
      <c r="O126" s="3" t="inlineStr">
        <is>
          <t>May</t>
        </is>
      </c>
      <c r="P126" s="3" t="inlineStr">
        <is>
          <t>Friday</t>
        </is>
      </c>
      <c r="Q126" s="3" t="inlineStr">
        <is>
          <t>2021Q2</t>
        </is>
      </c>
    </row>
    <row r="127">
      <c r="A127" s="5" t="n">
        <v>126</v>
      </c>
      <c r="B127" s="5" t="inlineStr">
        <is>
          <t>5Cc3bd1D1d6BFd8</t>
        </is>
      </c>
      <c r="C127" s="5" t="inlineStr">
        <is>
          <t>Yvonne</t>
        </is>
      </c>
      <c r="D127" s="5" t="inlineStr">
        <is>
          <t>Jordan</t>
        </is>
      </c>
      <c r="E127" s="5" t="inlineStr">
        <is>
          <t>Oneal, Barker and Kaufman</t>
        </is>
      </c>
      <c r="F127" s="5" t="inlineStr">
        <is>
          <t>South Caseyside</t>
        </is>
      </c>
      <c r="G127" s="5" t="inlineStr">
        <is>
          <t>Timor-Leste</t>
        </is>
      </c>
      <c r="H127" s="5" t="inlineStr">
        <is>
          <t>+1-587-011-4054</t>
        </is>
      </c>
      <c r="I127" s="5" t="inlineStr">
        <is>
          <t>001-735-509-2475x253</t>
        </is>
      </c>
      <c r="J127" s="5" t="inlineStr">
        <is>
          <t>mercedes83@gill.org</t>
        </is>
      </c>
      <c r="K127" s="6" t="n">
        <v>44127</v>
      </c>
      <c r="L127" s="5" t="inlineStr">
        <is>
          <t>https://www.cohen-king.org/</t>
        </is>
      </c>
      <c r="M127" s="5" t="n">
        <v>2020</v>
      </c>
      <c r="N127" s="5" t="n">
        <v>10</v>
      </c>
      <c r="O127" s="5" t="inlineStr">
        <is>
          <t>Oct</t>
        </is>
      </c>
      <c r="P127" s="5" t="inlineStr">
        <is>
          <t>Friday</t>
        </is>
      </c>
      <c r="Q127" s="5" t="inlineStr">
        <is>
          <t>2020Q4</t>
        </is>
      </c>
    </row>
    <row r="128">
      <c r="A128" s="3" t="n">
        <v>127</v>
      </c>
      <c r="B128" s="3" t="inlineStr">
        <is>
          <t>F156f75eFb91b3a</t>
        </is>
      </c>
      <c r="C128" s="3" t="inlineStr">
        <is>
          <t>Joanne</t>
        </is>
      </c>
      <c r="D128" s="3" t="inlineStr">
        <is>
          <t>Miranda</t>
        </is>
      </c>
      <c r="E128" s="3" t="inlineStr">
        <is>
          <t>Perkins LLC</t>
        </is>
      </c>
      <c r="F128" s="3" t="inlineStr">
        <is>
          <t>Aguilarchester</t>
        </is>
      </c>
      <c r="G128" s="3" t="inlineStr">
        <is>
          <t>Niue</t>
        </is>
      </c>
      <c r="H128" s="3" t="inlineStr">
        <is>
          <t>+1-497-913-5358x2593</t>
        </is>
      </c>
      <c r="I128" s="3" t="inlineStr">
        <is>
          <t>265-023-7003x8576</t>
        </is>
      </c>
      <c r="J128" s="3" t="inlineStr">
        <is>
          <t>fernandoshaw@goodwin.org</t>
        </is>
      </c>
      <c r="K128" s="4" t="n">
        <v>44079</v>
      </c>
      <c r="L128" s="3" t="inlineStr">
        <is>
          <t>http://www.wolf.com/</t>
        </is>
      </c>
      <c r="M128" s="3" t="n">
        <v>2020</v>
      </c>
      <c r="N128" s="3" t="n">
        <v>9</v>
      </c>
      <c r="O128" s="3" t="inlineStr">
        <is>
          <t>Sep</t>
        </is>
      </c>
      <c r="P128" s="3" t="inlineStr">
        <is>
          <t>Saturday</t>
        </is>
      </c>
      <c r="Q128" s="3" t="inlineStr">
        <is>
          <t>2020Q3</t>
        </is>
      </c>
    </row>
    <row r="129">
      <c r="A129" s="5" t="n">
        <v>128</v>
      </c>
      <c r="B129" s="5" t="inlineStr">
        <is>
          <t>0Cfd5DbB2cBDfc3</t>
        </is>
      </c>
      <c r="C129" s="5" t="inlineStr">
        <is>
          <t>Jaclyn</t>
        </is>
      </c>
      <c r="D129" s="5" t="inlineStr">
        <is>
          <t>Rice</t>
        </is>
      </c>
      <c r="E129" s="5" t="inlineStr">
        <is>
          <t>Madden-Lewis</t>
        </is>
      </c>
      <c r="F129" s="5" t="inlineStr">
        <is>
          <t>New Saraberg</t>
        </is>
      </c>
      <c r="G129" s="5" t="inlineStr">
        <is>
          <t>Spain</t>
        </is>
      </c>
      <c r="H129" s="5" t="inlineStr">
        <is>
          <t>598-049-3970x0517</t>
        </is>
      </c>
      <c r="I129" s="5" t="inlineStr">
        <is>
          <t>897-210-1544</t>
        </is>
      </c>
      <c r="J129" s="5" t="inlineStr">
        <is>
          <t>tamara04@tate.biz</t>
        </is>
      </c>
      <c r="K129" s="6" t="n">
        <v>44441</v>
      </c>
      <c r="L129" s="5" t="inlineStr">
        <is>
          <t>https://diaz.com/</t>
        </is>
      </c>
      <c r="M129" s="5" t="n">
        <v>2021</v>
      </c>
      <c r="N129" s="5" t="n">
        <v>9</v>
      </c>
      <c r="O129" s="5" t="inlineStr">
        <is>
          <t>Sep</t>
        </is>
      </c>
      <c r="P129" s="5" t="inlineStr">
        <is>
          <t>Thursday</t>
        </is>
      </c>
      <c r="Q129" s="5" t="inlineStr">
        <is>
          <t>2021Q3</t>
        </is>
      </c>
    </row>
    <row r="130">
      <c r="A130" s="3" t="n">
        <v>129</v>
      </c>
      <c r="B130" s="3" t="inlineStr">
        <is>
          <t>303B081aaFc8237</t>
        </is>
      </c>
      <c r="C130" s="3" t="inlineStr">
        <is>
          <t>Glen</t>
        </is>
      </c>
      <c r="D130" s="3" t="inlineStr">
        <is>
          <t>Conway</t>
        </is>
      </c>
      <c r="E130" s="3" t="inlineStr">
        <is>
          <t>Bullock, West and Becker</t>
        </is>
      </c>
      <c r="F130" s="3" t="inlineStr">
        <is>
          <t>Corystad</t>
        </is>
      </c>
      <c r="G130" s="3" t="inlineStr">
        <is>
          <t>Nigeria</t>
        </is>
      </c>
      <c r="H130" s="3" t="inlineStr">
        <is>
          <t>7639303423</t>
        </is>
      </c>
      <c r="I130" s="3" t="inlineStr">
        <is>
          <t>645-115-5094x48852</t>
        </is>
      </c>
      <c r="J130" s="3" t="inlineStr">
        <is>
          <t>don46@freeman.net</t>
        </is>
      </c>
      <c r="K130" s="4" t="n">
        <v>44524</v>
      </c>
      <c r="L130" s="3" t="inlineStr">
        <is>
          <t>https://www.nichols.info/</t>
        </is>
      </c>
      <c r="M130" s="3" t="n">
        <v>2021</v>
      </c>
      <c r="N130" s="3" t="n">
        <v>11</v>
      </c>
      <c r="O130" s="3" t="inlineStr">
        <is>
          <t>Nov</t>
        </is>
      </c>
      <c r="P130" s="3" t="inlineStr">
        <is>
          <t>Wednesday</t>
        </is>
      </c>
      <c r="Q130" s="3" t="inlineStr">
        <is>
          <t>2021Q4</t>
        </is>
      </c>
    </row>
    <row r="131">
      <c r="A131" s="5" t="n">
        <v>130</v>
      </c>
      <c r="B131" s="5" t="inlineStr">
        <is>
          <t>0c7B750FeEabe41</t>
        </is>
      </c>
      <c r="C131" s="5" t="inlineStr">
        <is>
          <t>Stacey</t>
        </is>
      </c>
      <c r="D131" s="5" t="inlineStr">
        <is>
          <t>Travis</t>
        </is>
      </c>
      <c r="E131" s="5" t="inlineStr">
        <is>
          <t>Medina-Castro</t>
        </is>
      </c>
      <c r="F131" s="5" t="inlineStr">
        <is>
          <t>Dudleyfurt</t>
        </is>
      </c>
      <c r="G131" s="5" t="inlineStr">
        <is>
          <t>Ethiopia</t>
        </is>
      </c>
      <c r="H131" s="5" t="inlineStr">
        <is>
          <t>835-675-9702x438</t>
        </is>
      </c>
      <c r="I131" s="5" t="inlineStr">
        <is>
          <t>+1-421-986-8630</t>
        </is>
      </c>
      <c r="J131" s="5" t="inlineStr">
        <is>
          <t>ygarcia@andrade.com</t>
        </is>
      </c>
      <c r="K131" s="6" t="n">
        <v>44212</v>
      </c>
      <c r="L131" s="5" t="inlineStr">
        <is>
          <t>http://schaefer.com/</t>
        </is>
      </c>
      <c r="M131" s="5" t="n">
        <v>2021</v>
      </c>
      <c r="N131" s="5" t="n">
        <v>1</v>
      </c>
      <c r="O131" s="5" t="inlineStr">
        <is>
          <t>Jan</t>
        </is>
      </c>
      <c r="P131" s="5" t="inlineStr">
        <is>
          <t>Saturday</t>
        </is>
      </c>
      <c r="Q131" s="5" t="inlineStr">
        <is>
          <t>2021Q1</t>
        </is>
      </c>
    </row>
    <row r="132">
      <c r="A132" s="3" t="n">
        <v>131</v>
      </c>
      <c r="B132" s="3" t="inlineStr">
        <is>
          <t>944aAa8b8F1A180</t>
        </is>
      </c>
      <c r="C132" s="3" t="inlineStr">
        <is>
          <t>Courtney</t>
        </is>
      </c>
      <c r="D132" s="3" t="inlineStr">
        <is>
          <t>Hughes</t>
        </is>
      </c>
      <c r="E132" s="3" t="inlineStr">
        <is>
          <t>Benitez LLC</t>
        </is>
      </c>
      <c r="F132" s="3" t="inlineStr">
        <is>
          <t>Knoxfurt</t>
        </is>
      </c>
      <c r="G132" s="3" t="inlineStr">
        <is>
          <t>Marshall Islands</t>
        </is>
      </c>
      <c r="H132" s="3" t="inlineStr">
        <is>
          <t>+1-007-062-3951x97089</t>
        </is>
      </c>
      <c r="I132" s="3" t="inlineStr">
        <is>
          <t>001-521-412-6549</t>
        </is>
      </c>
      <c r="J132" s="3" t="inlineStr">
        <is>
          <t>gary98@carpenter-nelson.com</t>
        </is>
      </c>
      <c r="K132" s="4" t="n">
        <v>44159</v>
      </c>
      <c r="L132" s="3" t="inlineStr">
        <is>
          <t>https://www.knight.net/</t>
        </is>
      </c>
      <c r="M132" s="3" t="n">
        <v>2020</v>
      </c>
      <c r="N132" s="3" t="n">
        <v>11</v>
      </c>
      <c r="O132" s="3" t="inlineStr">
        <is>
          <t>Nov</t>
        </is>
      </c>
      <c r="P132" s="3" t="inlineStr">
        <is>
          <t>Tuesday</t>
        </is>
      </c>
      <c r="Q132" s="3" t="inlineStr">
        <is>
          <t>2020Q4</t>
        </is>
      </c>
    </row>
    <row r="133">
      <c r="A133" s="5" t="n">
        <v>132</v>
      </c>
      <c r="B133" s="5" t="inlineStr">
        <is>
          <t>ffc96A6EDB33EFf</t>
        </is>
      </c>
      <c r="C133" s="5" t="inlineStr">
        <is>
          <t>Raven</t>
        </is>
      </c>
      <c r="D133" s="5" t="inlineStr">
        <is>
          <t>Nelson</t>
        </is>
      </c>
      <c r="E133" s="5" t="inlineStr">
        <is>
          <t>Suarez, Hull and Key</t>
        </is>
      </c>
      <c r="F133" s="5" t="inlineStr">
        <is>
          <t>East Kristenfort</t>
        </is>
      </c>
      <c r="G133" s="5" t="inlineStr">
        <is>
          <t>Luxembourg</t>
        </is>
      </c>
      <c r="H133" s="5" t="inlineStr">
        <is>
          <t>0205080357</t>
        </is>
      </c>
      <c r="I133" s="5" t="inlineStr">
        <is>
          <t>0680611865</t>
        </is>
      </c>
      <c r="J133" s="5" t="inlineStr">
        <is>
          <t>fashley@burns-mckenzie.com</t>
        </is>
      </c>
      <c r="K133" s="6" t="n">
        <v>44127</v>
      </c>
      <c r="L133" s="5" t="inlineStr">
        <is>
          <t>https://www.rodgers.net/</t>
        </is>
      </c>
      <c r="M133" s="5" t="n">
        <v>2020</v>
      </c>
      <c r="N133" s="5" t="n">
        <v>10</v>
      </c>
      <c r="O133" s="5" t="inlineStr">
        <is>
          <t>Oct</t>
        </is>
      </c>
      <c r="P133" s="5" t="inlineStr">
        <is>
          <t>Friday</t>
        </is>
      </c>
      <c r="Q133" s="5" t="inlineStr">
        <is>
          <t>2020Q4</t>
        </is>
      </c>
    </row>
    <row r="134">
      <c r="A134" s="3" t="n">
        <v>133</v>
      </c>
      <c r="B134" s="3" t="inlineStr">
        <is>
          <t>82b94ddcC7B4FC8</t>
        </is>
      </c>
      <c r="C134" s="3" t="inlineStr">
        <is>
          <t>Kyle</t>
        </is>
      </c>
      <c r="D134" s="3" t="inlineStr">
        <is>
          <t>Odonnell</t>
        </is>
      </c>
      <c r="E134" s="3" t="inlineStr">
        <is>
          <t>Andrews-Harmon</t>
        </is>
      </c>
      <c r="F134" s="3" t="inlineStr">
        <is>
          <t>Wallacemouth</t>
        </is>
      </c>
      <c r="G134" s="3" t="inlineStr">
        <is>
          <t>Gabon</t>
        </is>
      </c>
      <c r="H134" s="3" t="inlineStr">
        <is>
          <t>(869)952-6857x0872</t>
        </is>
      </c>
      <c r="I134" s="3" t="inlineStr">
        <is>
          <t>(184)344-7248x19327</t>
        </is>
      </c>
      <c r="J134" s="3" t="inlineStr">
        <is>
          <t>ywise@winters.net</t>
        </is>
      </c>
      <c r="K134" s="4" t="n">
        <v>43879</v>
      </c>
      <c r="L134" s="3" t="inlineStr">
        <is>
          <t>http://www.cook.biz/</t>
        </is>
      </c>
      <c r="M134" s="3" t="n">
        <v>2020</v>
      </c>
      <c r="N134" s="3" t="n">
        <v>2</v>
      </c>
      <c r="O134" s="3" t="inlineStr">
        <is>
          <t>Feb</t>
        </is>
      </c>
      <c r="P134" s="3" t="inlineStr">
        <is>
          <t>Tuesday</t>
        </is>
      </c>
      <c r="Q134" s="3" t="inlineStr">
        <is>
          <t>2020Q1</t>
        </is>
      </c>
    </row>
    <row r="135">
      <c r="A135" s="5" t="n">
        <v>134</v>
      </c>
      <c r="B135" s="5" t="inlineStr">
        <is>
          <t>A3568fE8Cb3b386</t>
        </is>
      </c>
      <c r="C135" s="5" t="inlineStr">
        <is>
          <t>Sherry</t>
        </is>
      </c>
      <c r="D135" s="5" t="inlineStr">
        <is>
          <t>Ponce</t>
        </is>
      </c>
      <c r="E135" s="5" t="inlineStr">
        <is>
          <t>Petty Ltd</t>
        </is>
      </c>
      <c r="F135" s="5" t="inlineStr">
        <is>
          <t>Holdenfurt</t>
        </is>
      </c>
      <c r="G135" s="5" t="inlineStr">
        <is>
          <t>Isle of Man</t>
        </is>
      </c>
      <c r="H135" s="5" t="inlineStr">
        <is>
          <t>8636203771</t>
        </is>
      </c>
      <c r="I135" s="5" t="inlineStr">
        <is>
          <t>042.351.3763x69166</t>
        </is>
      </c>
      <c r="J135" s="5" t="inlineStr">
        <is>
          <t>vjacobson@perkins-dunlap.net</t>
        </is>
      </c>
      <c r="K135" s="6" t="n">
        <v>44573</v>
      </c>
      <c r="L135" s="5" t="inlineStr">
        <is>
          <t>https://dillon.info/</t>
        </is>
      </c>
      <c r="M135" s="5" t="n">
        <v>2022</v>
      </c>
      <c r="N135" s="5" t="n">
        <v>1</v>
      </c>
      <c r="O135" s="5" t="inlineStr">
        <is>
          <t>Jan</t>
        </is>
      </c>
      <c r="P135" s="5" t="inlineStr">
        <is>
          <t>Wednesday</t>
        </is>
      </c>
      <c r="Q135" s="5" t="inlineStr">
        <is>
          <t>2022Q1</t>
        </is>
      </c>
    </row>
    <row r="136">
      <c r="A136" s="3" t="n">
        <v>135</v>
      </c>
      <c r="B136" s="3" t="inlineStr">
        <is>
          <t>cef51DAE28Fe1D6</t>
        </is>
      </c>
      <c r="C136" s="3" t="inlineStr">
        <is>
          <t>Kirk</t>
        </is>
      </c>
      <c r="D136" s="3" t="inlineStr">
        <is>
          <t>Villa</t>
        </is>
      </c>
      <c r="E136" s="3" t="inlineStr">
        <is>
          <t>Norris, Bailey and Campbell</t>
        </is>
      </c>
      <c r="F136" s="3" t="inlineStr">
        <is>
          <t>Ericaside</t>
        </is>
      </c>
      <c r="G136" s="3" t="inlineStr">
        <is>
          <t>Myanmar</t>
        </is>
      </c>
      <c r="H136" s="3" t="inlineStr">
        <is>
          <t>+1-340-843-3973</t>
        </is>
      </c>
      <c r="I136" s="3" t="inlineStr">
        <is>
          <t>829.885.1294x1602</t>
        </is>
      </c>
      <c r="J136" s="3" t="inlineStr">
        <is>
          <t>parkroy@baxter.com</t>
        </is>
      </c>
      <c r="K136" s="4" t="n">
        <v>43948</v>
      </c>
      <c r="L136" s="3" t="inlineStr">
        <is>
          <t>https://www.barrett.com/</t>
        </is>
      </c>
      <c r="M136" s="3" t="n">
        <v>2020</v>
      </c>
      <c r="N136" s="3" t="n">
        <v>4</v>
      </c>
      <c r="O136" s="3" t="inlineStr">
        <is>
          <t>Apr</t>
        </is>
      </c>
      <c r="P136" s="3" t="inlineStr">
        <is>
          <t>Monday</t>
        </is>
      </c>
      <c r="Q136" s="3" t="inlineStr">
        <is>
          <t>2020Q2</t>
        </is>
      </c>
    </row>
    <row r="137">
      <c r="A137" s="5" t="n">
        <v>136</v>
      </c>
      <c r="B137" s="5" t="inlineStr">
        <is>
          <t>D2E7cfCDF4D2fB7</t>
        </is>
      </c>
      <c r="C137" s="5" t="inlineStr">
        <is>
          <t>Luke</t>
        </is>
      </c>
      <c r="D137" s="5" t="inlineStr">
        <is>
          <t>Lucas</t>
        </is>
      </c>
      <c r="E137" s="5" t="inlineStr">
        <is>
          <t>Snow-Avila</t>
        </is>
      </c>
      <c r="F137" s="5" t="inlineStr">
        <is>
          <t>Pagebury</t>
        </is>
      </c>
      <c r="G137" s="5" t="inlineStr">
        <is>
          <t>Belgium</t>
        </is>
      </c>
      <c r="H137" s="5" t="inlineStr">
        <is>
          <t>073.353.6987</t>
        </is>
      </c>
      <c r="I137" s="5" t="inlineStr">
        <is>
          <t>037.740.9639x58910</t>
        </is>
      </c>
      <c r="J137" s="5" t="inlineStr">
        <is>
          <t>masonshelley@freeman.org</t>
        </is>
      </c>
      <c r="K137" s="6" t="n">
        <v>44465</v>
      </c>
      <c r="L137" s="5" t="inlineStr">
        <is>
          <t>http://hanna.com/</t>
        </is>
      </c>
      <c r="M137" s="5" t="n">
        <v>2021</v>
      </c>
      <c r="N137" s="5" t="n">
        <v>9</v>
      </c>
      <c r="O137" s="5" t="inlineStr">
        <is>
          <t>Sep</t>
        </is>
      </c>
      <c r="P137" s="5" t="inlineStr">
        <is>
          <t>Sunday</t>
        </is>
      </c>
      <c r="Q137" s="5" t="inlineStr">
        <is>
          <t>2021Q3</t>
        </is>
      </c>
    </row>
    <row r="138">
      <c r="A138" s="3" t="n">
        <v>137</v>
      </c>
      <c r="B138" s="3" t="inlineStr">
        <is>
          <t>Cbcd22e7bCd74e3</t>
        </is>
      </c>
      <c r="C138" s="3" t="inlineStr">
        <is>
          <t>Lynn</t>
        </is>
      </c>
      <c r="D138" s="3" t="inlineStr">
        <is>
          <t>Tran</t>
        </is>
      </c>
      <c r="E138" s="3" t="inlineStr">
        <is>
          <t>Ware LLC</t>
        </is>
      </c>
      <c r="F138" s="3" t="inlineStr">
        <is>
          <t>Latoyaside</t>
        </is>
      </c>
      <c r="G138" s="3" t="inlineStr">
        <is>
          <t>Tunisia</t>
        </is>
      </c>
      <c r="H138" s="3" t="inlineStr">
        <is>
          <t>(303)230-0292x145</t>
        </is>
      </c>
      <c r="I138" s="3" t="inlineStr">
        <is>
          <t>811.101.1546x4553</t>
        </is>
      </c>
      <c r="J138" s="3" t="inlineStr">
        <is>
          <t>marisa90@huynh.com</t>
        </is>
      </c>
      <c r="K138" s="4" t="n">
        <v>44201</v>
      </c>
      <c r="L138" s="3" t="inlineStr">
        <is>
          <t>http://whitaker.biz/</t>
        </is>
      </c>
      <c r="M138" s="3" t="n">
        <v>2021</v>
      </c>
      <c r="N138" s="3" t="n">
        <v>1</v>
      </c>
      <c r="O138" s="3" t="inlineStr">
        <is>
          <t>Jan</t>
        </is>
      </c>
      <c r="P138" s="3" t="inlineStr">
        <is>
          <t>Tuesday</t>
        </is>
      </c>
      <c r="Q138" s="3" t="inlineStr">
        <is>
          <t>2021Q1</t>
        </is>
      </c>
    </row>
    <row r="139">
      <c r="A139" s="5" t="n">
        <v>138</v>
      </c>
      <c r="B139" s="5" t="inlineStr">
        <is>
          <t>89c66c41c0D791d</t>
        </is>
      </c>
      <c r="C139" s="5" t="inlineStr">
        <is>
          <t>Brian</t>
        </is>
      </c>
      <c r="D139" s="5" t="inlineStr">
        <is>
          <t>Beasley</t>
        </is>
      </c>
      <c r="E139" s="5" t="inlineStr">
        <is>
          <t>Chaney-Porter</t>
        </is>
      </c>
      <c r="F139" s="5" t="inlineStr">
        <is>
          <t>North Daryl</t>
        </is>
      </c>
      <c r="G139" s="5" t="inlineStr">
        <is>
          <t>Burkina Faso</t>
        </is>
      </c>
      <c r="H139" s="5" t="inlineStr">
        <is>
          <t>701-648-3266x75530</t>
        </is>
      </c>
      <c r="I139" s="5" t="inlineStr">
        <is>
          <t>(085)671-9636</t>
        </is>
      </c>
      <c r="J139" s="5" t="inlineStr">
        <is>
          <t>stephensmike@bartlett-wade.com</t>
        </is>
      </c>
      <c r="K139" s="6" t="n">
        <v>44484</v>
      </c>
      <c r="L139" s="5" t="inlineStr">
        <is>
          <t>https://esparza.com/</t>
        </is>
      </c>
      <c r="M139" s="5" t="n">
        <v>2021</v>
      </c>
      <c r="N139" s="5" t="n">
        <v>10</v>
      </c>
      <c r="O139" s="5" t="inlineStr">
        <is>
          <t>Oct</t>
        </is>
      </c>
      <c r="P139" s="5" t="inlineStr">
        <is>
          <t>Friday</t>
        </is>
      </c>
      <c r="Q139" s="5" t="inlineStr">
        <is>
          <t>2021Q4</t>
        </is>
      </c>
    </row>
    <row r="140">
      <c r="A140" s="3" t="n">
        <v>139</v>
      </c>
      <c r="B140" s="3" t="inlineStr">
        <is>
          <t>E31833D3D9DbCDD</t>
        </is>
      </c>
      <c r="C140" s="3" t="inlineStr">
        <is>
          <t>Christopher</t>
        </is>
      </c>
      <c r="D140" s="3" t="inlineStr">
        <is>
          <t>Savage</t>
        </is>
      </c>
      <c r="E140" s="3" t="inlineStr">
        <is>
          <t>Armstrong-Contreras</t>
        </is>
      </c>
      <c r="F140" s="3" t="inlineStr">
        <is>
          <t>Port Isabellachester</t>
        </is>
      </c>
      <c r="G140" s="3" t="inlineStr">
        <is>
          <t>Iran</t>
        </is>
      </c>
      <c r="H140" s="3" t="inlineStr">
        <is>
          <t>+1-312-445-7245x1043</t>
        </is>
      </c>
      <c r="I140" s="3" t="inlineStr">
        <is>
          <t>001-461-762-8727x782</t>
        </is>
      </c>
      <c r="J140" s="3" t="inlineStr">
        <is>
          <t>debbieramos@davies-washington.biz</t>
        </is>
      </c>
      <c r="K140" s="4" t="n">
        <v>44411</v>
      </c>
      <c r="L140" s="3" t="inlineStr">
        <is>
          <t>http://www.vega.com/</t>
        </is>
      </c>
      <c r="M140" s="3" t="n">
        <v>2021</v>
      </c>
      <c r="N140" s="3" t="n">
        <v>8</v>
      </c>
      <c r="O140" s="3" t="inlineStr">
        <is>
          <t>Aug</t>
        </is>
      </c>
      <c r="P140" s="3" t="inlineStr">
        <is>
          <t>Tuesday</t>
        </is>
      </c>
      <c r="Q140" s="3" t="inlineStr">
        <is>
          <t>2021Q3</t>
        </is>
      </c>
    </row>
    <row r="141">
      <c r="A141" s="5" t="n">
        <v>140</v>
      </c>
      <c r="B141" s="5" t="inlineStr">
        <is>
          <t>4032A3C28aaC8c5</t>
        </is>
      </c>
      <c r="C141" s="5" t="inlineStr">
        <is>
          <t>Dominique</t>
        </is>
      </c>
      <c r="D141" s="5" t="inlineStr">
        <is>
          <t>Mckinney</t>
        </is>
      </c>
      <c r="E141" s="5" t="inlineStr">
        <is>
          <t>Sharp, Fleming and Gregory</t>
        </is>
      </c>
      <c r="F141" s="5" t="inlineStr">
        <is>
          <t>Port Erin</t>
        </is>
      </c>
      <c r="G141" s="5" t="inlineStr">
        <is>
          <t>Kazakhstan</t>
        </is>
      </c>
      <c r="H141" s="5" t="inlineStr">
        <is>
          <t>(641)697-2728x62920</t>
        </is>
      </c>
      <c r="I141" s="5" t="inlineStr">
        <is>
          <t>001-151-172-1644x17265</t>
        </is>
      </c>
      <c r="J141" s="5" t="inlineStr">
        <is>
          <t>felicia57@fletcher.com</t>
        </is>
      </c>
      <c r="K141" s="6" t="n">
        <v>43889</v>
      </c>
      <c r="L141" s="5" t="inlineStr">
        <is>
          <t>http://bradford.com/</t>
        </is>
      </c>
      <c r="M141" s="5" t="n">
        <v>2020</v>
      </c>
      <c r="N141" s="5" t="n">
        <v>2</v>
      </c>
      <c r="O141" s="5" t="inlineStr">
        <is>
          <t>Feb</t>
        </is>
      </c>
      <c r="P141" s="5" t="inlineStr">
        <is>
          <t>Friday</t>
        </is>
      </c>
      <c r="Q141" s="5" t="inlineStr">
        <is>
          <t>2020Q1</t>
        </is>
      </c>
    </row>
    <row r="142">
      <c r="A142" s="3" t="n">
        <v>141</v>
      </c>
      <c r="B142" s="3" t="inlineStr">
        <is>
          <t>90Ed6bc0d1e173C</t>
        </is>
      </c>
      <c r="C142" s="3" t="inlineStr">
        <is>
          <t>Dwayne</t>
        </is>
      </c>
      <c r="D142" s="3" t="inlineStr">
        <is>
          <t>Crane</t>
        </is>
      </c>
      <c r="E142" s="3" t="inlineStr">
        <is>
          <t>Mcdaniel and Sons</t>
        </is>
      </c>
      <c r="F142" s="3" t="inlineStr">
        <is>
          <t>North Jessicaview</t>
        </is>
      </c>
      <c r="G142" s="3" t="inlineStr">
        <is>
          <t>Montenegro</t>
        </is>
      </c>
      <c r="H142" s="3" t="inlineStr">
        <is>
          <t>+1-288-738-0411</t>
        </is>
      </c>
      <c r="I142" s="3" t="inlineStr">
        <is>
          <t>374-169-0130</t>
        </is>
      </c>
      <c r="J142" s="3" t="inlineStr">
        <is>
          <t>logan04@hines.biz</t>
        </is>
      </c>
      <c r="K142" s="4" t="n">
        <v>44604</v>
      </c>
      <c r="L142" s="3" t="inlineStr">
        <is>
          <t>http://www.harmon.biz/</t>
        </is>
      </c>
      <c r="M142" s="3" t="n">
        <v>2022</v>
      </c>
      <c r="N142" s="3" t="n">
        <v>2</v>
      </c>
      <c r="O142" s="3" t="inlineStr">
        <is>
          <t>Feb</t>
        </is>
      </c>
      <c r="P142" s="3" t="inlineStr">
        <is>
          <t>Saturday</t>
        </is>
      </c>
      <c r="Q142" s="3" t="inlineStr">
        <is>
          <t>2022Q1</t>
        </is>
      </c>
    </row>
    <row r="143">
      <c r="A143" s="5" t="n">
        <v>142</v>
      </c>
      <c r="B143" s="5" t="inlineStr">
        <is>
          <t>1FbEcaef8fACcCA</t>
        </is>
      </c>
      <c r="C143" s="5" t="inlineStr">
        <is>
          <t>Autumn</t>
        </is>
      </c>
      <c r="D143" s="5" t="inlineStr">
        <is>
          <t>Cuevas</t>
        </is>
      </c>
      <c r="E143" s="5" t="inlineStr">
        <is>
          <t>Hahn Ltd</t>
        </is>
      </c>
      <c r="F143" s="5" t="inlineStr">
        <is>
          <t>Mccoyfort</t>
        </is>
      </c>
      <c r="G143" s="5" t="inlineStr">
        <is>
          <t>Burundi</t>
        </is>
      </c>
      <c r="H143" s="5" t="inlineStr">
        <is>
          <t>+1-472-150-7033x46672</t>
        </is>
      </c>
      <c r="I143" s="5" t="inlineStr">
        <is>
          <t>+1-626-898-1897x07198</t>
        </is>
      </c>
      <c r="J143" s="5" t="inlineStr">
        <is>
          <t>jeffreyharding@johnson.com</t>
        </is>
      </c>
      <c r="K143" s="6" t="n">
        <v>43866</v>
      </c>
      <c r="L143" s="5" t="inlineStr">
        <is>
          <t>http://mcdowell-henry.com/</t>
        </is>
      </c>
      <c r="M143" s="5" t="n">
        <v>2020</v>
      </c>
      <c r="N143" s="5" t="n">
        <v>2</v>
      </c>
      <c r="O143" s="5" t="inlineStr">
        <is>
          <t>Feb</t>
        </is>
      </c>
      <c r="P143" s="5" t="inlineStr">
        <is>
          <t>Wednesday</t>
        </is>
      </c>
      <c r="Q143" s="5" t="inlineStr">
        <is>
          <t>2020Q1</t>
        </is>
      </c>
    </row>
    <row r="144">
      <c r="A144" s="3" t="n">
        <v>143</v>
      </c>
      <c r="B144" s="3" t="inlineStr">
        <is>
          <t>8Cd9bf1B1AD1Edf</t>
        </is>
      </c>
      <c r="C144" s="3" t="inlineStr">
        <is>
          <t>Gregory</t>
        </is>
      </c>
      <c r="D144" s="3" t="inlineStr">
        <is>
          <t>Collins</t>
        </is>
      </c>
      <c r="E144" s="3" t="inlineStr">
        <is>
          <t>Fleming Inc</t>
        </is>
      </c>
      <c r="F144" s="3" t="inlineStr">
        <is>
          <t>Port Grantton</t>
        </is>
      </c>
      <c r="G144" s="3" t="inlineStr">
        <is>
          <t>Micronesia</t>
        </is>
      </c>
      <c r="H144" s="3" t="inlineStr">
        <is>
          <t>001-972-367-2764x18756</t>
        </is>
      </c>
      <c r="I144" s="3" t="inlineStr">
        <is>
          <t>177-506-4872x0706</t>
        </is>
      </c>
      <c r="J144" s="3" t="inlineStr">
        <is>
          <t>tina43@hayes-johnson.com</t>
        </is>
      </c>
      <c r="K144" s="4" t="n">
        <v>44106</v>
      </c>
      <c r="L144" s="3" t="inlineStr">
        <is>
          <t>http://summers-chang.com/</t>
        </is>
      </c>
      <c r="M144" s="3" t="n">
        <v>2020</v>
      </c>
      <c r="N144" s="3" t="n">
        <v>10</v>
      </c>
      <c r="O144" s="3" t="inlineStr">
        <is>
          <t>Oct</t>
        </is>
      </c>
      <c r="P144" s="3" t="inlineStr">
        <is>
          <t>Friday</t>
        </is>
      </c>
      <c r="Q144" s="3" t="inlineStr">
        <is>
          <t>2020Q4</t>
        </is>
      </c>
    </row>
    <row r="145">
      <c r="A145" s="5" t="n">
        <v>144</v>
      </c>
      <c r="B145" s="5" t="inlineStr">
        <is>
          <t>fDFD6419383D4c8</t>
        </is>
      </c>
      <c r="C145" s="5" t="inlineStr">
        <is>
          <t>Isaac</t>
        </is>
      </c>
      <c r="D145" s="5" t="inlineStr">
        <is>
          <t>Schmidt</t>
        </is>
      </c>
      <c r="E145" s="5" t="inlineStr">
        <is>
          <t>Clements-Ayala</t>
        </is>
      </c>
      <c r="F145" s="5" t="inlineStr">
        <is>
          <t>West Jasminfort</t>
        </is>
      </c>
      <c r="G145" s="5" t="inlineStr">
        <is>
          <t>Ukraine</t>
        </is>
      </c>
      <c r="H145" s="5" t="inlineStr">
        <is>
          <t>1784697219</t>
        </is>
      </c>
      <c r="I145" s="5" t="inlineStr">
        <is>
          <t>022.714.1381</t>
        </is>
      </c>
      <c r="J145" s="5" t="inlineStr">
        <is>
          <t>paulakane@singh.com</t>
        </is>
      </c>
      <c r="K145" s="6" t="n">
        <v>44537</v>
      </c>
      <c r="L145" s="5" t="inlineStr">
        <is>
          <t>https://ochoa-chapman.org/</t>
        </is>
      </c>
      <c r="M145" s="5" t="n">
        <v>2021</v>
      </c>
      <c r="N145" s="5" t="n">
        <v>12</v>
      </c>
      <c r="O145" s="5" t="inlineStr">
        <is>
          <t>Dec</t>
        </is>
      </c>
      <c r="P145" s="5" t="inlineStr">
        <is>
          <t>Tuesday</t>
        </is>
      </c>
      <c r="Q145" s="5" t="inlineStr">
        <is>
          <t>2021Q4</t>
        </is>
      </c>
    </row>
    <row r="146">
      <c r="A146" s="3" t="n">
        <v>145</v>
      </c>
      <c r="B146" s="3" t="inlineStr">
        <is>
          <t>540b59Cc2a2aFd4</t>
        </is>
      </c>
      <c r="C146" s="3" t="inlineStr">
        <is>
          <t>Bradley</t>
        </is>
      </c>
      <c r="D146" s="3" t="inlineStr">
        <is>
          <t>Rangel</t>
        </is>
      </c>
      <c r="E146" s="3" t="inlineStr">
        <is>
          <t>Castillo and Sons</t>
        </is>
      </c>
      <c r="F146" s="3" t="inlineStr">
        <is>
          <t>Lake Bianca</t>
        </is>
      </c>
      <c r="G146" s="3" t="inlineStr">
        <is>
          <t>Montserrat</t>
        </is>
      </c>
      <c r="H146" s="3" t="inlineStr">
        <is>
          <t>+1-835-456-3881x7677</t>
        </is>
      </c>
      <c r="I146" s="3" t="inlineStr">
        <is>
          <t>709.104.3560x3025</t>
        </is>
      </c>
      <c r="J146" s="3" t="inlineStr">
        <is>
          <t>underwoodangel@gallagher.info</t>
        </is>
      </c>
      <c r="K146" s="4" t="n">
        <v>44170</v>
      </c>
      <c r="L146" s="3" t="inlineStr">
        <is>
          <t>https://www.summers.org/</t>
        </is>
      </c>
      <c r="M146" s="3" t="n">
        <v>2020</v>
      </c>
      <c r="N146" s="3" t="n">
        <v>12</v>
      </c>
      <c r="O146" s="3" t="inlineStr">
        <is>
          <t>Dec</t>
        </is>
      </c>
      <c r="P146" s="3" t="inlineStr">
        <is>
          <t>Saturday</t>
        </is>
      </c>
      <c r="Q146" s="3" t="inlineStr">
        <is>
          <t>2020Q4</t>
        </is>
      </c>
    </row>
    <row r="147">
      <c r="A147" s="5" t="n">
        <v>146</v>
      </c>
      <c r="B147" s="5" t="inlineStr">
        <is>
          <t>2AFBB914C4fACa9</t>
        </is>
      </c>
      <c r="C147" s="5" t="inlineStr">
        <is>
          <t>Paige</t>
        </is>
      </c>
      <c r="D147" s="5" t="inlineStr">
        <is>
          <t>Page</t>
        </is>
      </c>
      <c r="E147" s="5" t="inlineStr">
        <is>
          <t>Mullins, James and Herman</t>
        </is>
      </c>
      <c r="F147" s="5" t="inlineStr">
        <is>
          <t>Kaufmanfurt</t>
        </is>
      </c>
      <c r="G147" s="5" t="inlineStr">
        <is>
          <t>French Guiana</t>
        </is>
      </c>
      <c r="H147" s="5" t="inlineStr">
        <is>
          <t>(724)536-3717</t>
        </is>
      </c>
      <c r="I147" s="5" t="inlineStr">
        <is>
          <t>+1-745-549-7420x8738</t>
        </is>
      </c>
      <c r="J147" s="5" t="inlineStr">
        <is>
          <t>aodonnell@prince.com</t>
        </is>
      </c>
      <c r="K147" s="6" t="n">
        <v>44653</v>
      </c>
      <c r="L147" s="5" t="inlineStr">
        <is>
          <t>https://suarez-sims.org/</t>
        </is>
      </c>
      <c r="M147" s="5" t="n">
        <v>2022</v>
      </c>
      <c r="N147" s="5" t="n">
        <v>4</v>
      </c>
      <c r="O147" s="5" t="inlineStr">
        <is>
          <t>Apr</t>
        </is>
      </c>
      <c r="P147" s="5" t="inlineStr">
        <is>
          <t>Saturday</t>
        </is>
      </c>
      <c r="Q147" s="5" t="inlineStr">
        <is>
          <t>2022Q2</t>
        </is>
      </c>
    </row>
    <row r="148">
      <c r="A148" s="3" t="n">
        <v>147</v>
      </c>
      <c r="B148" s="3" t="inlineStr">
        <is>
          <t>85Cdd16ADD6dCa5</t>
        </is>
      </c>
      <c r="C148" s="3" t="inlineStr">
        <is>
          <t>Gwendolyn</t>
        </is>
      </c>
      <c r="D148" s="3" t="inlineStr">
        <is>
          <t>Bradshaw</t>
        </is>
      </c>
      <c r="E148" s="3" t="inlineStr">
        <is>
          <t>Gay, Bush and Goodman</t>
        </is>
      </c>
      <c r="F148" s="3" t="inlineStr">
        <is>
          <t>East Jonathan</t>
        </is>
      </c>
      <c r="G148" s="3" t="inlineStr">
        <is>
          <t>Mali</t>
        </is>
      </c>
      <c r="H148" s="3" t="inlineStr">
        <is>
          <t>358.010.6852</t>
        </is>
      </c>
      <c r="I148" s="3" t="inlineStr">
        <is>
          <t>(984)148-8789x56784</t>
        </is>
      </c>
      <c r="J148" s="3" t="inlineStr">
        <is>
          <t>eugene43@mccall.com</t>
        </is>
      </c>
      <c r="K148" s="4" t="n">
        <v>44317</v>
      </c>
      <c r="L148" s="3" t="inlineStr">
        <is>
          <t>http://ramirez.com/</t>
        </is>
      </c>
      <c r="M148" s="3" t="n">
        <v>2021</v>
      </c>
      <c r="N148" s="3" t="n">
        <v>5</v>
      </c>
      <c r="O148" s="3" t="inlineStr">
        <is>
          <t>May</t>
        </is>
      </c>
      <c r="P148" s="3" t="inlineStr">
        <is>
          <t>Saturday</t>
        </is>
      </c>
      <c r="Q148" s="3" t="inlineStr">
        <is>
          <t>2021Q2</t>
        </is>
      </c>
    </row>
    <row r="149">
      <c r="A149" s="5" t="n">
        <v>148</v>
      </c>
      <c r="B149" s="5" t="inlineStr">
        <is>
          <t>EF5858dEe5f7649</t>
        </is>
      </c>
      <c r="C149" s="5" t="inlineStr">
        <is>
          <t>Belinda</t>
        </is>
      </c>
      <c r="D149" s="5" t="inlineStr">
        <is>
          <t>Ferguson</t>
        </is>
      </c>
      <c r="E149" s="5" t="inlineStr">
        <is>
          <t>Lewis, Bowman and Craig</t>
        </is>
      </c>
      <c r="F149" s="5" t="inlineStr">
        <is>
          <t>Moralesport</t>
        </is>
      </c>
      <c r="G149" s="5" t="inlineStr">
        <is>
          <t>Lao People's Democratic Republic</t>
        </is>
      </c>
      <c r="H149" s="5" t="inlineStr">
        <is>
          <t>307.998.0543</t>
        </is>
      </c>
      <c r="I149" s="5" t="inlineStr">
        <is>
          <t>007.052.7419</t>
        </is>
      </c>
      <c r="J149" s="5" t="inlineStr">
        <is>
          <t>billspears@harmon.org</t>
        </is>
      </c>
      <c r="K149" s="6" t="n">
        <v>43832</v>
      </c>
      <c r="L149" s="5" t="inlineStr">
        <is>
          <t>https://huff.com/</t>
        </is>
      </c>
      <c r="M149" s="5" t="n">
        <v>2020</v>
      </c>
      <c r="N149" s="5" t="n">
        <v>1</v>
      </c>
      <c r="O149" s="5" t="inlineStr">
        <is>
          <t>Jan</t>
        </is>
      </c>
      <c r="P149" s="5" t="inlineStr">
        <is>
          <t>Thursday</t>
        </is>
      </c>
      <c r="Q149" s="5" t="inlineStr">
        <is>
          <t>2020Q1</t>
        </is>
      </c>
    </row>
    <row r="150">
      <c r="A150" s="3" t="n">
        <v>149</v>
      </c>
      <c r="B150" s="3" t="inlineStr">
        <is>
          <t>C1574306202Eb8e</t>
        </is>
      </c>
      <c r="C150" s="3" t="inlineStr">
        <is>
          <t>Ivan</t>
        </is>
      </c>
      <c r="D150" s="3" t="inlineStr">
        <is>
          <t>Hines</t>
        </is>
      </c>
      <c r="E150" s="3" t="inlineStr">
        <is>
          <t>Aguilar Ltd</t>
        </is>
      </c>
      <c r="F150" s="3" t="inlineStr">
        <is>
          <t>Lake Samantha</t>
        </is>
      </c>
      <c r="G150" s="3" t="inlineStr">
        <is>
          <t>Qatar</t>
        </is>
      </c>
      <c r="H150" s="3" t="inlineStr">
        <is>
          <t>+1-576-099-0011x49994</t>
        </is>
      </c>
      <c r="I150" s="3" t="inlineStr">
        <is>
          <t>918-678-8947x2402</t>
        </is>
      </c>
      <c r="J150" s="3" t="inlineStr">
        <is>
          <t>tflowers@salinas.org</t>
        </is>
      </c>
      <c r="K150" s="4" t="n">
        <v>44525</v>
      </c>
      <c r="L150" s="3" t="inlineStr">
        <is>
          <t>https://frazier.com/</t>
        </is>
      </c>
      <c r="M150" s="3" t="n">
        <v>2021</v>
      </c>
      <c r="N150" s="3" t="n">
        <v>11</v>
      </c>
      <c r="O150" s="3" t="inlineStr">
        <is>
          <t>Nov</t>
        </is>
      </c>
      <c r="P150" s="3" t="inlineStr">
        <is>
          <t>Thursday</t>
        </is>
      </c>
      <c r="Q150" s="3" t="inlineStr">
        <is>
          <t>2021Q4</t>
        </is>
      </c>
    </row>
    <row r="151">
      <c r="A151" s="5" t="n">
        <v>150</v>
      </c>
      <c r="B151" s="5" t="inlineStr">
        <is>
          <t>4f108ceFb9b386d</t>
        </is>
      </c>
      <c r="C151" s="5" t="inlineStr">
        <is>
          <t>Brett</t>
        </is>
      </c>
      <c r="D151" s="5" t="inlineStr">
        <is>
          <t>Lin</t>
        </is>
      </c>
      <c r="E151" s="5" t="inlineStr">
        <is>
          <t>Mccoy, Larsen and Stevens</t>
        </is>
      </c>
      <c r="F151" s="5" t="inlineStr">
        <is>
          <t>Nortonmouth</t>
        </is>
      </c>
      <c r="G151" s="5" t="inlineStr">
        <is>
          <t>Saint Helena</t>
        </is>
      </c>
      <c r="H151" s="5" t="inlineStr">
        <is>
          <t>(281)503-5416x65312</t>
        </is>
      </c>
      <c r="I151" s="5" t="inlineStr">
        <is>
          <t>001-778-496-2818</t>
        </is>
      </c>
      <c r="J151" s="5" t="inlineStr">
        <is>
          <t>stokespamela@koch.com</t>
        </is>
      </c>
      <c r="K151" s="6" t="n">
        <v>44229</v>
      </c>
      <c r="L151" s="5" t="inlineStr">
        <is>
          <t>http://serrano.com/</t>
        </is>
      </c>
      <c r="M151" s="5" t="n">
        <v>2021</v>
      </c>
      <c r="N151" s="5" t="n">
        <v>2</v>
      </c>
      <c r="O151" s="5" t="inlineStr">
        <is>
          <t>Feb</t>
        </is>
      </c>
      <c r="P151" s="5" t="inlineStr">
        <is>
          <t>Tuesday</t>
        </is>
      </c>
      <c r="Q151" s="5" t="inlineStr">
        <is>
          <t>2021Q1</t>
        </is>
      </c>
    </row>
    <row r="152">
      <c r="A152" s="3" t="n">
        <v>151</v>
      </c>
      <c r="B152" s="3" t="inlineStr">
        <is>
          <t>12B5834e77F67a6</t>
        </is>
      </c>
      <c r="C152" s="3" t="inlineStr">
        <is>
          <t>Katherine</t>
        </is>
      </c>
      <c r="D152" s="3" t="inlineStr">
        <is>
          <t>Williams</t>
        </is>
      </c>
      <c r="E152" s="3" t="inlineStr">
        <is>
          <t>Kelly PLC</t>
        </is>
      </c>
      <c r="F152" s="3" t="inlineStr">
        <is>
          <t>Juarezville</t>
        </is>
      </c>
      <c r="G152" s="3" t="inlineStr">
        <is>
          <t>Armenia</t>
        </is>
      </c>
      <c r="H152" s="3" t="inlineStr">
        <is>
          <t>219-925-5503</t>
        </is>
      </c>
      <c r="I152" s="3" t="inlineStr">
        <is>
          <t>+1-754-452-0484x99456</t>
        </is>
      </c>
      <c r="J152" s="3" t="inlineStr">
        <is>
          <t>jorozco@hinton-klein.org</t>
        </is>
      </c>
      <c r="K152" s="4" t="n">
        <v>44172</v>
      </c>
      <c r="L152" s="3" t="inlineStr">
        <is>
          <t>https://www.key-zamora.com/</t>
        </is>
      </c>
      <c r="M152" s="3" t="n">
        <v>2020</v>
      </c>
      <c r="N152" s="3" t="n">
        <v>12</v>
      </c>
      <c r="O152" s="3" t="inlineStr">
        <is>
          <t>Dec</t>
        </is>
      </c>
      <c r="P152" s="3" t="inlineStr">
        <is>
          <t>Monday</t>
        </is>
      </c>
      <c r="Q152" s="3" t="inlineStr">
        <is>
          <t>2020Q4</t>
        </is>
      </c>
    </row>
    <row r="153">
      <c r="A153" s="5" t="n">
        <v>152</v>
      </c>
      <c r="B153" s="5" t="inlineStr">
        <is>
          <t>9b50c8d8AA8Aeb1</t>
        </is>
      </c>
      <c r="C153" s="5" t="inlineStr">
        <is>
          <t>Andre</t>
        </is>
      </c>
      <c r="D153" s="5" t="inlineStr">
        <is>
          <t>Burgess</t>
        </is>
      </c>
      <c r="E153" s="5" t="inlineStr">
        <is>
          <t>Zhang-Stevenson</t>
        </is>
      </c>
      <c r="F153" s="5" t="inlineStr">
        <is>
          <t>Mooremouth</t>
        </is>
      </c>
      <c r="G153" s="5" t="inlineStr">
        <is>
          <t>Moldova</t>
        </is>
      </c>
      <c r="H153" s="5" t="inlineStr">
        <is>
          <t>568-903-9918x1217</t>
        </is>
      </c>
      <c r="I153" s="5" t="inlineStr">
        <is>
          <t>7252325862</t>
        </is>
      </c>
      <c r="J153" s="5" t="inlineStr">
        <is>
          <t>mayerlynn@haas-santos.org</t>
        </is>
      </c>
      <c r="K153" s="6" t="n">
        <v>43963</v>
      </c>
      <c r="L153" s="5" t="inlineStr">
        <is>
          <t>https://huynh.com/</t>
        </is>
      </c>
      <c r="M153" s="5" t="n">
        <v>2020</v>
      </c>
      <c r="N153" s="5" t="n">
        <v>5</v>
      </c>
      <c r="O153" s="5" t="inlineStr">
        <is>
          <t>May</t>
        </is>
      </c>
      <c r="P153" s="5" t="inlineStr">
        <is>
          <t>Tuesday</t>
        </is>
      </c>
      <c r="Q153" s="5" t="inlineStr">
        <is>
          <t>2020Q2</t>
        </is>
      </c>
    </row>
    <row r="154">
      <c r="A154" s="3" t="n">
        <v>153</v>
      </c>
      <c r="B154" s="3" t="inlineStr">
        <is>
          <t>BB6B8ebDD22eBEE</t>
        </is>
      </c>
      <c r="C154" s="3" t="inlineStr">
        <is>
          <t>Laura</t>
        </is>
      </c>
      <c r="D154" s="3" t="inlineStr">
        <is>
          <t>Decker</t>
        </is>
      </c>
      <c r="E154" s="3" t="inlineStr">
        <is>
          <t>Levy, Moyer and Fernandez</t>
        </is>
      </c>
      <c r="F154" s="3" t="inlineStr">
        <is>
          <t>West Pamela</t>
        </is>
      </c>
      <c r="G154" s="3" t="inlineStr">
        <is>
          <t>South Georgia and the South Sandwich Islands</t>
        </is>
      </c>
      <c r="H154" s="3" t="inlineStr">
        <is>
          <t>(075)972-9288x584</t>
        </is>
      </c>
      <c r="I154" s="3" t="inlineStr">
        <is>
          <t>(691)029-8963x661</t>
        </is>
      </c>
      <c r="J154" s="3" t="inlineStr">
        <is>
          <t>vstuart@fowler-novak.com</t>
        </is>
      </c>
      <c r="K154" s="4" t="n">
        <v>44046</v>
      </c>
      <c r="L154" s="3" t="inlineStr">
        <is>
          <t>http://www.peterson-hughes.net/</t>
        </is>
      </c>
      <c r="M154" s="3" t="n">
        <v>2020</v>
      </c>
      <c r="N154" s="3" t="n">
        <v>8</v>
      </c>
      <c r="O154" s="3" t="inlineStr">
        <is>
          <t>Aug</t>
        </is>
      </c>
      <c r="P154" s="3" t="inlineStr">
        <is>
          <t>Monday</t>
        </is>
      </c>
      <c r="Q154" s="3" t="inlineStr">
        <is>
          <t>2020Q3</t>
        </is>
      </c>
    </row>
    <row r="155">
      <c r="A155" s="5" t="n">
        <v>154</v>
      </c>
      <c r="B155" s="5" t="inlineStr">
        <is>
          <t>1D7A12b13AAd4FB</t>
        </is>
      </c>
      <c r="C155" s="5" t="inlineStr">
        <is>
          <t>Tommy</t>
        </is>
      </c>
      <c r="D155" s="5" t="inlineStr">
        <is>
          <t>Herman</t>
        </is>
      </c>
      <c r="E155" s="5" t="inlineStr">
        <is>
          <t>Espinoza-Tyler</t>
        </is>
      </c>
      <c r="F155" s="5" t="inlineStr">
        <is>
          <t>North Robert</t>
        </is>
      </c>
      <c r="G155" s="5" t="inlineStr">
        <is>
          <t>United States Minor Outlying Islands</t>
        </is>
      </c>
      <c r="H155" s="5" t="inlineStr">
        <is>
          <t>+1-286-978-0607x36120</t>
        </is>
      </c>
      <c r="I155" s="5" t="inlineStr">
        <is>
          <t>+1-792-359-6023x193</t>
        </is>
      </c>
      <c r="J155" s="5" t="inlineStr">
        <is>
          <t>spencejennifer@bowman-pena.com</t>
        </is>
      </c>
      <c r="K155" s="6" t="n">
        <v>44192</v>
      </c>
      <c r="L155" s="5" t="inlineStr">
        <is>
          <t>http://harvey.com/</t>
        </is>
      </c>
      <c r="M155" s="5" t="n">
        <v>2020</v>
      </c>
      <c r="N155" s="5" t="n">
        <v>12</v>
      </c>
      <c r="O155" s="5" t="inlineStr">
        <is>
          <t>Dec</t>
        </is>
      </c>
      <c r="P155" s="5" t="inlineStr">
        <is>
          <t>Sunday</t>
        </is>
      </c>
      <c r="Q155" s="5" t="inlineStr">
        <is>
          <t>2020Q4</t>
        </is>
      </c>
    </row>
    <row r="156">
      <c r="A156" s="3" t="n">
        <v>155</v>
      </c>
      <c r="B156" s="3" t="inlineStr">
        <is>
          <t>234891e3dAC0dF9</t>
        </is>
      </c>
      <c r="C156" s="3" t="inlineStr">
        <is>
          <t>Amber</t>
        </is>
      </c>
      <c r="D156" s="3" t="inlineStr">
        <is>
          <t>Lyons</t>
        </is>
      </c>
      <c r="E156" s="3" t="inlineStr">
        <is>
          <t>Ward-Mcintosh</t>
        </is>
      </c>
      <c r="F156" s="3" t="inlineStr">
        <is>
          <t>South Kaitlyn</t>
        </is>
      </c>
      <c r="G156" s="3" t="inlineStr">
        <is>
          <t>Zambia</t>
        </is>
      </c>
      <c r="H156" s="3" t="inlineStr">
        <is>
          <t>+1-766-519-2349x13712</t>
        </is>
      </c>
      <c r="I156" s="3" t="inlineStr">
        <is>
          <t>+1-257-166-4605x483</t>
        </is>
      </c>
      <c r="J156" s="3" t="inlineStr">
        <is>
          <t>betty81@shields.org</t>
        </is>
      </c>
      <c r="K156" s="4" t="n">
        <v>44036</v>
      </c>
      <c r="L156" s="3" t="inlineStr">
        <is>
          <t>https://ali.net/</t>
        </is>
      </c>
      <c r="M156" s="3" t="n">
        <v>2020</v>
      </c>
      <c r="N156" s="3" t="n">
        <v>7</v>
      </c>
      <c r="O156" s="3" t="inlineStr">
        <is>
          <t>Jul</t>
        </is>
      </c>
      <c r="P156" s="3" t="inlineStr">
        <is>
          <t>Friday</t>
        </is>
      </c>
      <c r="Q156" s="3" t="inlineStr">
        <is>
          <t>2020Q3</t>
        </is>
      </c>
    </row>
    <row r="157">
      <c r="A157" s="5" t="n">
        <v>156</v>
      </c>
      <c r="B157" s="5" t="inlineStr">
        <is>
          <t>747B4F80e0048C2</t>
        </is>
      </c>
      <c r="C157" s="5" t="inlineStr">
        <is>
          <t>Shelia</t>
        </is>
      </c>
      <c r="D157" s="5" t="inlineStr">
        <is>
          <t>Yang</t>
        </is>
      </c>
      <c r="E157" s="5" t="inlineStr">
        <is>
          <t>Coffey, Watson and Wilkins</t>
        </is>
      </c>
      <c r="F157" s="5" t="inlineStr">
        <is>
          <t>Lake Edwintown</t>
        </is>
      </c>
      <c r="G157" s="5" t="inlineStr">
        <is>
          <t>American Samoa</t>
        </is>
      </c>
      <c r="H157" s="5" t="inlineStr">
        <is>
          <t>(869)648-1559</t>
        </is>
      </c>
      <c r="I157" s="5" t="inlineStr">
        <is>
          <t>963-171-7611x3130</t>
        </is>
      </c>
      <c r="J157" s="5" t="inlineStr">
        <is>
          <t>cynthia09@vang.com</t>
        </is>
      </c>
      <c r="K157" s="6" t="n">
        <v>44540</v>
      </c>
      <c r="L157" s="5" t="inlineStr">
        <is>
          <t>http://arellano.com/</t>
        </is>
      </c>
      <c r="M157" s="5" t="n">
        <v>2021</v>
      </c>
      <c r="N157" s="5" t="n">
        <v>12</v>
      </c>
      <c r="O157" s="5" t="inlineStr">
        <is>
          <t>Dec</t>
        </is>
      </c>
      <c r="P157" s="5" t="inlineStr">
        <is>
          <t>Friday</t>
        </is>
      </c>
      <c r="Q157" s="5" t="inlineStr">
        <is>
          <t>2021Q4</t>
        </is>
      </c>
    </row>
    <row r="158">
      <c r="A158" s="3" t="n">
        <v>157</v>
      </c>
      <c r="B158" s="3" t="inlineStr">
        <is>
          <t>de81E89d4a938f0</t>
        </is>
      </c>
      <c r="C158" s="3" t="inlineStr">
        <is>
          <t>Russell</t>
        </is>
      </c>
      <c r="D158" s="3" t="inlineStr">
        <is>
          <t>Martin</t>
        </is>
      </c>
      <c r="E158" s="3" t="inlineStr">
        <is>
          <t>Duffy-Zuniga</t>
        </is>
      </c>
      <c r="F158" s="3" t="inlineStr">
        <is>
          <t>East Megan</t>
        </is>
      </c>
      <c r="G158" s="3" t="inlineStr">
        <is>
          <t>Angola</t>
        </is>
      </c>
      <c r="H158" s="3" t="inlineStr">
        <is>
          <t>001-170-348-6034x1281</t>
        </is>
      </c>
      <c r="I158" s="3" t="inlineStr">
        <is>
          <t>(156)879-4115x02431</t>
        </is>
      </c>
      <c r="J158" s="3" t="inlineStr">
        <is>
          <t>cody74@cochran-keith.com</t>
        </is>
      </c>
      <c r="K158" s="4" t="n">
        <v>43975</v>
      </c>
      <c r="L158" s="3" t="inlineStr">
        <is>
          <t>http://hurst.net/</t>
        </is>
      </c>
      <c r="M158" s="3" t="n">
        <v>2020</v>
      </c>
      <c r="N158" s="3" t="n">
        <v>5</v>
      </c>
      <c r="O158" s="3" t="inlineStr">
        <is>
          <t>May</t>
        </is>
      </c>
      <c r="P158" s="3" t="inlineStr">
        <is>
          <t>Sunday</t>
        </is>
      </c>
      <c r="Q158" s="3" t="inlineStr">
        <is>
          <t>2020Q2</t>
        </is>
      </c>
    </row>
    <row r="159">
      <c r="A159" s="5" t="n">
        <v>158</v>
      </c>
      <c r="B159" s="5" t="inlineStr">
        <is>
          <t>E99c32a01Fd3Fd1</t>
        </is>
      </c>
      <c r="C159" s="5" t="inlineStr">
        <is>
          <t>Yvette</t>
        </is>
      </c>
      <c r="D159" s="5" t="inlineStr">
        <is>
          <t>Willis</t>
        </is>
      </c>
      <c r="E159" s="5" t="inlineStr">
        <is>
          <t>Hamilton, Solis and Salazar</t>
        </is>
      </c>
      <c r="F159" s="5" t="inlineStr">
        <is>
          <t>South Tamarafort</t>
        </is>
      </c>
      <c r="G159" s="5" t="inlineStr">
        <is>
          <t>Kuwait</t>
        </is>
      </c>
      <c r="H159" s="5" t="inlineStr">
        <is>
          <t>2167878307</t>
        </is>
      </c>
      <c r="I159" s="5" t="inlineStr">
        <is>
          <t>(462)524-6561x80213</t>
        </is>
      </c>
      <c r="J159" s="5" t="inlineStr">
        <is>
          <t>neil44@barron.com</t>
        </is>
      </c>
      <c r="K159" s="6" t="n">
        <v>44148</v>
      </c>
      <c r="L159" s="5" t="inlineStr">
        <is>
          <t>https://navarro.com/</t>
        </is>
      </c>
      <c r="M159" s="5" t="n">
        <v>2020</v>
      </c>
      <c r="N159" s="5" t="n">
        <v>11</v>
      </c>
      <c r="O159" s="5" t="inlineStr">
        <is>
          <t>Nov</t>
        </is>
      </c>
      <c r="P159" s="5" t="inlineStr">
        <is>
          <t>Friday</t>
        </is>
      </c>
      <c r="Q159" s="5" t="inlineStr">
        <is>
          <t>2020Q4</t>
        </is>
      </c>
    </row>
    <row r="160">
      <c r="A160" s="3" t="n">
        <v>159</v>
      </c>
      <c r="B160" s="3" t="inlineStr">
        <is>
          <t>57234838A0aD5F4</t>
        </is>
      </c>
      <c r="C160" s="3" t="inlineStr">
        <is>
          <t>Don</t>
        </is>
      </c>
      <c r="D160" s="3" t="inlineStr">
        <is>
          <t>Ho</t>
        </is>
      </c>
      <c r="E160" s="3" t="inlineStr">
        <is>
          <t>Stark-Glover</t>
        </is>
      </c>
      <c r="F160" s="3" t="inlineStr">
        <is>
          <t>Riosport</t>
        </is>
      </c>
      <c r="G160" s="3" t="inlineStr">
        <is>
          <t>Uganda</t>
        </is>
      </c>
      <c r="H160" s="3" t="inlineStr">
        <is>
          <t>426-986-3364</t>
        </is>
      </c>
      <c r="I160" s="3" t="inlineStr">
        <is>
          <t>588.449.6684x0997</t>
        </is>
      </c>
      <c r="J160" s="3" t="inlineStr">
        <is>
          <t>rwallace@shepherd-mcdowell.com</t>
        </is>
      </c>
      <c r="K160" s="4" t="n">
        <v>44604</v>
      </c>
      <c r="L160" s="3" t="inlineStr">
        <is>
          <t>https://www.ellison.com/</t>
        </is>
      </c>
      <c r="M160" s="3" t="n">
        <v>2022</v>
      </c>
      <c r="N160" s="3" t="n">
        <v>2</v>
      </c>
      <c r="O160" s="3" t="inlineStr">
        <is>
          <t>Feb</t>
        </is>
      </c>
      <c r="P160" s="3" t="inlineStr">
        <is>
          <t>Saturday</t>
        </is>
      </c>
      <c r="Q160" s="3" t="inlineStr">
        <is>
          <t>2022Q1</t>
        </is>
      </c>
    </row>
    <row r="161">
      <c r="A161" s="5" t="n">
        <v>160</v>
      </c>
      <c r="B161" s="5" t="inlineStr">
        <is>
          <t>C45b1BE6266c8DA</t>
        </is>
      </c>
      <c r="C161" s="5" t="inlineStr">
        <is>
          <t>Ellen</t>
        </is>
      </c>
      <c r="D161" s="5" t="inlineStr">
        <is>
          <t>Torres</t>
        </is>
      </c>
      <c r="E161" s="5" t="inlineStr">
        <is>
          <t>Cook PLC</t>
        </is>
      </c>
      <c r="F161" s="5" t="inlineStr">
        <is>
          <t>New Chelsey</t>
        </is>
      </c>
      <c r="G161" s="5" t="inlineStr">
        <is>
          <t>Kuwait</t>
        </is>
      </c>
      <c r="H161" s="5" t="inlineStr">
        <is>
          <t>001-588-362-9168x37122</t>
        </is>
      </c>
      <c r="I161" s="5" t="inlineStr">
        <is>
          <t>001-067-419-1179x906</t>
        </is>
      </c>
      <c r="J161" s="5" t="inlineStr">
        <is>
          <t>carla57@roberts.com</t>
        </is>
      </c>
      <c r="K161" s="6" t="n">
        <v>44439</v>
      </c>
      <c r="L161" s="5" t="inlineStr">
        <is>
          <t>http://padilla.net/</t>
        </is>
      </c>
      <c r="M161" s="5" t="n">
        <v>2021</v>
      </c>
      <c r="N161" s="5" t="n">
        <v>8</v>
      </c>
      <c r="O161" s="5" t="inlineStr">
        <is>
          <t>Aug</t>
        </is>
      </c>
      <c r="P161" s="5" t="inlineStr">
        <is>
          <t>Tuesday</t>
        </is>
      </c>
      <c r="Q161" s="5" t="inlineStr">
        <is>
          <t>2021Q3</t>
        </is>
      </c>
    </row>
    <row r="162">
      <c r="A162" s="3" t="n">
        <v>161</v>
      </c>
      <c r="B162" s="3" t="inlineStr">
        <is>
          <t>2d1cdFa63e6F54c</t>
        </is>
      </c>
      <c r="C162" s="3" t="inlineStr">
        <is>
          <t>Hayley</t>
        </is>
      </c>
      <c r="D162" s="3" t="inlineStr">
        <is>
          <t>Morse</t>
        </is>
      </c>
      <c r="E162" s="3" t="inlineStr">
        <is>
          <t>Henry, Mcdonald and Austin</t>
        </is>
      </c>
      <c r="F162" s="3" t="inlineStr">
        <is>
          <t>Lorrainefort</t>
        </is>
      </c>
      <c r="G162" s="3" t="inlineStr">
        <is>
          <t>Iraq</t>
        </is>
      </c>
      <c r="H162" s="3" t="inlineStr">
        <is>
          <t>(730)188-5971x5577</t>
        </is>
      </c>
      <c r="I162" s="3" t="inlineStr">
        <is>
          <t>318-284-4049x757</t>
        </is>
      </c>
      <c r="J162" s="3" t="inlineStr">
        <is>
          <t>fchung@montes.com</t>
        </is>
      </c>
      <c r="K162" s="4" t="n">
        <v>43939</v>
      </c>
      <c r="L162" s="3" t="inlineStr">
        <is>
          <t>http://walton.com/</t>
        </is>
      </c>
      <c r="M162" s="3" t="n">
        <v>2020</v>
      </c>
      <c r="N162" s="3" t="n">
        <v>4</v>
      </c>
      <c r="O162" s="3" t="inlineStr">
        <is>
          <t>Apr</t>
        </is>
      </c>
      <c r="P162" s="3" t="inlineStr">
        <is>
          <t>Saturday</t>
        </is>
      </c>
      <c r="Q162" s="3" t="inlineStr">
        <is>
          <t>2020Q2</t>
        </is>
      </c>
    </row>
    <row r="163">
      <c r="A163" s="5" t="n">
        <v>162</v>
      </c>
      <c r="B163" s="5" t="inlineStr">
        <is>
          <t>333f3F9A9222E1a</t>
        </is>
      </c>
      <c r="C163" s="5" t="inlineStr">
        <is>
          <t>Ellen</t>
        </is>
      </c>
      <c r="D163" s="5" t="inlineStr">
        <is>
          <t>Kerr</t>
        </is>
      </c>
      <c r="E163" s="5" t="inlineStr">
        <is>
          <t>Duncan LLC</t>
        </is>
      </c>
      <c r="F163" s="5" t="inlineStr">
        <is>
          <t>Port Jocelyn</t>
        </is>
      </c>
      <c r="G163" s="5" t="inlineStr">
        <is>
          <t>Micronesia</t>
        </is>
      </c>
      <c r="H163" s="5" t="inlineStr">
        <is>
          <t>+1-667-532-6951</t>
        </is>
      </c>
      <c r="I163" s="5" t="inlineStr">
        <is>
          <t>4689515577</t>
        </is>
      </c>
      <c r="J163" s="5" t="inlineStr">
        <is>
          <t>vnoble@mooney.org</t>
        </is>
      </c>
      <c r="K163" s="6" t="n">
        <v>43857</v>
      </c>
      <c r="L163" s="5" t="inlineStr">
        <is>
          <t>https://www.vega.com/</t>
        </is>
      </c>
      <c r="M163" s="5" t="n">
        <v>2020</v>
      </c>
      <c r="N163" s="5" t="n">
        <v>1</v>
      </c>
      <c r="O163" s="5" t="inlineStr">
        <is>
          <t>Jan</t>
        </is>
      </c>
      <c r="P163" s="5" t="inlineStr">
        <is>
          <t>Monday</t>
        </is>
      </c>
      <c r="Q163" s="5" t="inlineStr">
        <is>
          <t>2020Q1</t>
        </is>
      </c>
    </row>
    <row r="164">
      <c r="A164" s="3" t="n">
        <v>163</v>
      </c>
      <c r="B164" s="3" t="inlineStr">
        <is>
          <t>846dBfEBB68Bb3E</t>
        </is>
      </c>
      <c r="C164" s="3" t="inlineStr">
        <is>
          <t>Martha</t>
        </is>
      </c>
      <c r="D164" s="3" t="inlineStr">
        <is>
          <t>Cruz</t>
        </is>
      </c>
      <c r="E164" s="3" t="inlineStr">
        <is>
          <t>Copeland-Freeman</t>
        </is>
      </c>
      <c r="F164" s="3" t="inlineStr">
        <is>
          <t>New Kaylashire</t>
        </is>
      </c>
      <c r="G164" s="3" t="inlineStr">
        <is>
          <t>Bolivia</t>
        </is>
      </c>
      <c r="H164" s="3" t="inlineStr">
        <is>
          <t>+1-747-915-7766x306</t>
        </is>
      </c>
      <c r="I164" s="3" t="inlineStr">
        <is>
          <t>7489593796</t>
        </is>
      </c>
      <c r="J164" s="3" t="inlineStr">
        <is>
          <t>collinsalejandro@arroyo.com</t>
        </is>
      </c>
      <c r="K164" s="4" t="n">
        <v>43873</v>
      </c>
      <c r="L164" s="3" t="inlineStr">
        <is>
          <t>http://rangel-blake.org/</t>
        </is>
      </c>
      <c r="M164" s="3" t="n">
        <v>2020</v>
      </c>
      <c r="N164" s="3" t="n">
        <v>2</v>
      </c>
      <c r="O164" s="3" t="inlineStr">
        <is>
          <t>Feb</t>
        </is>
      </c>
      <c r="P164" s="3" t="inlineStr">
        <is>
          <t>Wednesday</t>
        </is>
      </c>
      <c r="Q164" s="3" t="inlineStr">
        <is>
          <t>2020Q1</t>
        </is>
      </c>
    </row>
    <row r="165">
      <c r="A165" s="5" t="n">
        <v>164</v>
      </c>
      <c r="B165" s="5" t="inlineStr">
        <is>
          <t>25A8883aDb70dEf</t>
        </is>
      </c>
      <c r="C165" s="5" t="inlineStr">
        <is>
          <t>Douglas</t>
        </is>
      </c>
      <c r="D165" s="5" t="inlineStr">
        <is>
          <t>Carson</t>
        </is>
      </c>
      <c r="E165" s="5" t="inlineStr">
        <is>
          <t>Ferguson Ltd</t>
        </is>
      </c>
      <c r="F165" s="5" t="inlineStr">
        <is>
          <t>Branchview</t>
        </is>
      </c>
      <c r="G165" s="5" t="inlineStr">
        <is>
          <t>Israel</t>
        </is>
      </c>
      <c r="H165" s="5" t="inlineStr">
        <is>
          <t>0649610158</t>
        </is>
      </c>
      <c r="I165" s="5" t="inlineStr">
        <is>
          <t>123-494-6576</t>
        </is>
      </c>
      <c r="J165" s="5" t="inlineStr">
        <is>
          <t>ethanle@gibson.com</t>
        </is>
      </c>
      <c r="K165" s="6" t="n">
        <v>44677</v>
      </c>
      <c r="L165" s="5" t="inlineStr">
        <is>
          <t>http://wong-strickland.com/</t>
        </is>
      </c>
      <c r="M165" s="5" t="n">
        <v>2022</v>
      </c>
      <c r="N165" s="5" t="n">
        <v>4</v>
      </c>
      <c r="O165" s="5" t="inlineStr">
        <is>
          <t>Apr</t>
        </is>
      </c>
      <c r="P165" s="5" t="inlineStr">
        <is>
          <t>Tuesday</t>
        </is>
      </c>
      <c r="Q165" s="5" t="inlineStr">
        <is>
          <t>2022Q2</t>
        </is>
      </c>
    </row>
    <row r="166">
      <c r="A166" s="3" t="n">
        <v>165</v>
      </c>
      <c r="B166" s="3" t="inlineStr">
        <is>
          <t>d8Cd94028074AFD</t>
        </is>
      </c>
      <c r="C166" s="3" t="inlineStr">
        <is>
          <t>Toni</t>
        </is>
      </c>
      <c r="D166" s="3" t="inlineStr">
        <is>
          <t>Cline</t>
        </is>
      </c>
      <c r="E166" s="3" t="inlineStr">
        <is>
          <t>Robles-Davies</t>
        </is>
      </c>
      <c r="F166" s="3" t="inlineStr">
        <is>
          <t>Ortegaside</t>
        </is>
      </c>
      <c r="G166" s="3" t="inlineStr">
        <is>
          <t>Ecuador</t>
        </is>
      </c>
      <c r="H166" s="3" t="inlineStr">
        <is>
          <t>379.527.7815x890</t>
        </is>
      </c>
      <c r="I166" s="3" t="inlineStr">
        <is>
          <t>453.913.2252</t>
        </is>
      </c>
      <c r="J166" s="3" t="inlineStr">
        <is>
          <t>kyleramos@lee.com</t>
        </is>
      </c>
      <c r="K166" s="4" t="n">
        <v>43908</v>
      </c>
      <c r="L166" s="3" t="inlineStr">
        <is>
          <t>https://www.glover.com/</t>
        </is>
      </c>
      <c r="M166" s="3" t="n">
        <v>2020</v>
      </c>
      <c r="N166" s="3" t="n">
        <v>3</v>
      </c>
      <c r="O166" s="3" t="inlineStr">
        <is>
          <t>Mar</t>
        </is>
      </c>
      <c r="P166" s="3" t="inlineStr">
        <is>
          <t>Wednesday</t>
        </is>
      </c>
      <c r="Q166" s="3" t="inlineStr">
        <is>
          <t>2020Q1</t>
        </is>
      </c>
    </row>
    <row r="167">
      <c r="A167" s="5" t="n">
        <v>166</v>
      </c>
      <c r="B167" s="5" t="inlineStr">
        <is>
          <t>90fc05Eefaa4AE0</t>
        </is>
      </c>
      <c r="C167" s="5" t="inlineStr">
        <is>
          <t>Robyn</t>
        </is>
      </c>
      <c r="D167" s="5" t="inlineStr">
        <is>
          <t>Berger</t>
        </is>
      </c>
      <c r="E167" s="5" t="inlineStr">
        <is>
          <t>Suarez Group</t>
        </is>
      </c>
      <c r="F167" s="5" t="inlineStr">
        <is>
          <t>South Karen</t>
        </is>
      </c>
      <c r="G167" s="5" t="inlineStr">
        <is>
          <t>Lesotho</t>
        </is>
      </c>
      <c r="H167" s="5" t="inlineStr">
        <is>
          <t>835.175.6247x754</t>
        </is>
      </c>
      <c r="I167" s="5" t="inlineStr">
        <is>
          <t>767-095-3136x4246</t>
        </is>
      </c>
      <c r="J167" s="5" t="inlineStr">
        <is>
          <t>amatthews@owens.com</t>
        </is>
      </c>
      <c r="K167" s="6" t="n">
        <v>43949</v>
      </c>
      <c r="L167" s="5" t="inlineStr">
        <is>
          <t>http://www.brewer.com/</t>
        </is>
      </c>
      <c r="M167" s="5" t="n">
        <v>2020</v>
      </c>
      <c r="N167" s="5" t="n">
        <v>4</v>
      </c>
      <c r="O167" s="5" t="inlineStr">
        <is>
          <t>Apr</t>
        </is>
      </c>
      <c r="P167" s="5" t="inlineStr">
        <is>
          <t>Tuesday</t>
        </is>
      </c>
      <c r="Q167" s="5" t="inlineStr">
        <is>
          <t>2020Q2</t>
        </is>
      </c>
    </row>
    <row r="168">
      <c r="A168" s="3" t="n">
        <v>167</v>
      </c>
      <c r="B168" s="3" t="inlineStr">
        <is>
          <t>Fc8bdf1329ce090</t>
        </is>
      </c>
      <c r="C168" s="3" t="inlineStr">
        <is>
          <t>Calvin</t>
        </is>
      </c>
      <c r="D168" s="3" t="inlineStr">
        <is>
          <t>Roach</t>
        </is>
      </c>
      <c r="E168" s="3" t="inlineStr">
        <is>
          <t>Wilkins, Goodman and Cummings</t>
        </is>
      </c>
      <c r="F168" s="3" t="inlineStr">
        <is>
          <t>North Melvin</t>
        </is>
      </c>
      <c r="G168" s="3" t="inlineStr">
        <is>
          <t>Wallis and Futuna</t>
        </is>
      </c>
      <c r="H168" s="3" t="inlineStr">
        <is>
          <t>(705)989-7127x1441</t>
        </is>
      </c>
      <c r="I168" s="3" t="inlineStr">
        <is>
          <t>+1-065-887-8300x640</t>
        </is>
      </c>
      <c r="J168" s="3" t="inlineStr">
        <is>
          <t>kathleenbrewer@sweeney.com</t>
        </is>
      </c>
      <c r="K168" s="4" t="n">
        <v>44565</v>
      </c>
      <c r="L168" s="3" t="inlineStr">
        <is>
          <t>https://www.ward.com/</t>
        </is>
      </c>
      <c r="M168" s="3" t="n">
        <v>2022</v>
      </c>
      <c r="N168" s="3" t="n">
        <v>1</v>
      </c>
      <c r="O168" s="3" t="inlineStr">
        <is>
          <t>Jan</t>
        </is>
      </c>
      <c r="P168" s="3" t="inlineStr">
        <is>
          <t>Tuesday</t>
        </is>
      </c>
      <c r="Q168" s="3" t="inlineStr">
        <is>
          <t>2022Q1</t>
        </is>
      </c>
    </row>
    <row r="169">
      <c r="A169" s="5" t="n">
        <v>168</v>
      </c>
      <c r="B169" s="5" t="inlineStr">
        <is>
          <t>3a7836DbB6347AC</t>
        </is>
      </c>
      <c r="C169" s="5" t="inlineStr">
        <is>
          <t>Angel</t>
        </is>
      </c>
      <c r="D169" s="5" t="inlineStr">
        <is>
          <t>Park</t>
        </is>
      </c>
      <c r="E169" s="5" t="inlineStr">
        <is>
          <t>Barry, Thomas and Oconnor</t>
        </is>
      </c>
      <c r="F169" s="5" t="inlineStr">
        <is>
          <t>South Marciafurt</t>
        </is>
      </c>
      <c r="G169" s="5" t="inlineStr">
        <is>
          <t>Morocco</t>
        </is>
      </c>
      <c r="H169" s="5" t="inlineStr">
        <is>
          <t>001-879-705-2671x02795</t>
        </is>
      </c>
      <c r="I169" s="5" t="inlineStr">
        <is>
          <t>036.127.3806x095</t>
        </is>
      </c>
      <c r="J169" s="5" t="inlineStr">
        <is>
          <t>masonadriana@price.com</t>
        </is>
      </c>
      <c r="K169" s="6" t="n">
        <v>43919</v>
      </c>
      <c r="L169" s="5" t="inlineStr">
        <is>
          <t>https://yang-roach.com/</t>
        </is>
      </c>
      <c r="M169" s="5" t="n">
        <v>2020</v>
      </c>
      <c r="N169" s="5" t="n">
        <v>3</v>
      </c>
      <c r="O169" s="5" t="inlineStr">
        <is>
          <t>Mar</t>
        </is>
      </c>
      <c r="P169" s="5" t="inlineStr">
        <is>
          <t>Sunday</t>
        </is>
      </c>
      <c r="Q169" s="5" t="inlineStr">
        <is>
          <t>2020Q1</t>
        </is>
      </c>
    </row>
    <row r="170">
      <c r="A170" s="3" t="n">
        <v>169</v>
      </c>
      <c r="B170" s="3" t="inlineStr">
        <is>
          <t>7F2ceBFc5eBE80A</t>
        </is>
      </c>
      <c r="C170" s="3" t="inlineStr">
        <is>
          <t>Bradley</t>
        </is>
      </c>
      <c r="D170" s="3" t="inlineStr">
        <is>
          <t>Delacruz</t>
        </is>
      </c>
      <c r="E170" s="3" t="inlineStr">
        <is>
          <t>Mathis-Rocha</t>
        </is>
      </c>
      <c r="F170" s="3" t="inlineStr">
        <is>
          <t>Ortegaland</t>
        </is>
      </c>
      <c r="G170" s="3" t="inlineStr">
        <is>
          <t>Cote d'Ivoire</t>
        </is>
      </c>
      <c r="H170" s="3" t="inlineStr">
        <is>
          <t>+1-254-995-3856x158</t>
        </is>
      </c>
      <c r="I170" s="3" t="inlineStr">
        <is>
          <t>958-275-5610x2731</t>
        </is>
      </c>
      <c r="J170" s="3" t="inlineStr">
        <is>
          <t>khendrix@powers-levine.biz</t>
        </is>
      </c>
      <c r="K170" s="4" t="n">
        <v>43977</v>
      </c>
      <c r="L170" s="3" t="inlineStr">
        <is>
          <t>https://whitaker.com/</t>
        </is>
      </c>
      <c r="M170" s="3" t="n">
        <v>2020</v>
      </c>
      <c r="N170" s="3" t="n">
        <v>5</v>
      </c>
      <c r="O170" s="3" t="inlineStr">
        <is>
          <t>May</t>
        </is>
      </c>
      <c r="P170" s="3" t="inlineStr">
        <is>
          <t>Tuesday</t>
        </is>
      </c>
      <c r="Q170" s="3" t="inlineStr">
        <is>
          <t>2020Q2</t>
        </is>
      </c>
    </row>
    <row r="171">
      <c r="A171" s="5" t="n">
        <v>170</v>
      </c>
      <c r="B171" s="5" t="inlineStr">
        <is>
          <t>06328dB77db6D9D</t>
        </is>
      </c>
      <c r="C171" s="5" t="inlineStr">
        <is>
          <t>Donald</t>
        </is>
      </c>
      <c r="D171" s="5" t="inlineStr">
        <is>
          <t>Cross</t>
        </is>
      </c>
      <c r="E171" s="5" t="inlineStr">
        <is>
          <t>Donovan, Key and Leblanc</t>
        </is>
      </c>
      <c r="F171" s="5" t="inlineStr">
        <is>
          <t>Bruceville</t>
        </is>
      </c>
      <c r="G171" s="5" t="inlineStr">
        <is>
          <t>Saint Helena</t>
        </is>
      </c>
      <c r="H171" s="5" t="inlineStr">
        <is>
          <t>(211)448-9417x2645</t>
        </is>
      </c>
      <c r="I171" s="5" t="inlineStr">
        <is>
          <t>(291)164-3457</t>
        </is>
      </c>
      <c r="J171" s="5" t="inlineStr">
        <is>
          <t>srodriguez@hester.info</t>
        </is>
      </c>
      <c r="K171" s="6" t="n">
        <v>43855</v>
      </c>
      <c r="L171" s="5" t="inlineStr">
        <is>
          <t>http://www.grant-campos.net/</t>
        </is>
      </c>
      <c r="M171" s="5" t="n">
        <v>2020</v>
      </c>
      <c r="N171" s="5" t="n">
        <v>1</v>
      </c>
      <c r="O171" s="5" t="inlineStr">
        <is>
          <t>Jan</t>
        </is>
      </c>
      <c r="P171" s="5" t="inlineStr">
        <is>
          <t>Saturday</t>
        </is>
      </c>
      <c r="Q171" s="5" t="inlineStr">
        <is>
          <t>2020Q1</t>
        </is>
      </c>
    </row>
    <row r="172">
      <c r="A172" s="3" t="n">
        <v>171</v>
      </c>
      <c r="B172" s="3" t="inlineStr">
        <is>
          <t>337649Ab3CaDFb7</t>
        </is>
      </c>
      <c r="C172" s="3" t="inlineStr">
        <is>
          <t>Jeremiah</t>
        </is>
      </c>
      <c r="D172" s="3" t="inlineStr">
        <is>
          <t>Guerrero</t>
        </is>
      </c>
      <c r="E172" s="3" t="inlineStr">
        <is>
          <t>Cole, Franco and Alvarez</t>
        </is>
      </c>
      <c r="F172" s="3" t="inlineStr">
        <is>
          <t>New Erikville</t>
        </is>
      </c>
      <c r="G172" s="3" t="inlineStr">
        <is>
          <t>French Polynesia</t>
        </is>
      </c>
      <c r="H172" s="3" t="inlineStr">
        <is>
          <t>(358)794-8196</t>
        </is>
      </c>
      <c r="I172" s="3" t="inlineStr">
        <is>
          <t>+1-831-346-8745x5416</t>
        </is>
      </c>
      <c r="J172" s="3" t="inlineStr">
        <is>
          <t>mosskevin@perkins.com</t>
        </is>
      </c>
      <c r="K172" s="4" t="n">
        <v>44692</v>
      </c>
      <c r="L172" s="3" t="inlineStr">
        <is>
          <t>http://montes.com/</t>
        </is>
      </c>
      <c r="M172" s="3" t="n">
        <v>2022</v>
      </c>
      <c r="N172" s="3" t="n">
        <v>5</v>
      </c>
      <c r="O172" s="3" t="inlineStr">
        <is>
          <t>May</t>
        </is>
      </c>
      <c r="P172" s="3" t="inlineStr">
        <is>
          <t>Wednesday</t>
        </is>
      </c>
      <c r="Q172" s="3" t="inlineStr">
        <is>
          <t>2022Q2</t>
        </is>
      </c>
    </row>
    <row r="173">
      <c r="A173" s="5" t="n">
        <v>172</v>
      </c>
      <c r="B173" s="5" t="inlineStr">
        <is>
          <t>cfC4Cf6Febff0dB</t>
        </is>
      </c>
      <c r="C173" s="5" t="inlineStr">
        <is>
          <t>Perry</t>
        </is>
      </c>
      <c r="D173" s="5" t="inlineStr">
        <is>
          <t>Trujillo</t>
        </is>
      </c>
      <c r="E173" s="5" t="inlineStr">
        <is>
          <t>Yoder, Watkins and Singh</t>
        </is>
      </c>
      <c r="F173" s="5" t="inlineStr">
        <is>
          <t>Lake Joyton</t>
        </is>
      </c>
      <c r="G173" s="5" t="inlineStr">
        <is>
          <t>Panama</t>
        </is>
      </c>
      <c r="H173" s="5" t="inlineStr">
        <is>
          <t>(679)276-1120x3465</t>
        </is>
      </c>
      <c r="I173" s="5" t="inlineStr">
        <is>
          <t>(664)428-0701x86584</t>
        </is>
      </c>
      <c r="J173" s="5" t="inlineStr">
        <is>
          <t>geoffrey16@gentry.com</t>
        </is>
      </c>
      <c r="K173" s="6" t="n">
        <v>44513</v>
      </c>
      <c r="L173" s="5" t="inlineStr">
        <is>
          <t>https://www.webster.com/</t>
        </is>
      </c>
      <c r="M173" s="5" t="n">
        <v>2021</v>
      </c>
      <c r="N173" s="5" t="n">
        <v>11</v>
      </c>
      <c r="O173" s="5" t="inlineStr">
        <is>
          <t>Nov</t>
        </is>
      </c>
      <c r="P173" s="5" t="inlineStr">
        <is>
          <t>Saturday</t>
        </is>
      </c>
      <c r="Q173" s="5" t="inlineStr">
        <is>
          <t>2021Q4</t>
        </is>
      </c>
    </row>
    <row r="174">
      <c r="A174" s="3" t="n">
        <v>173</v>
      </c>
      <c r="B174" s="3" t="inlineStr">
        <is>
          <t>F7d3Ce1c250cbCf</t>
        </is>
      </c>
      <c r="C174" s="3" t="inlineStr">
        <is>
          <t>Brent</t>
        </is>
      </c>
      <c r="D174" s="3" t="inlineStr">
        <is>
          <t>Beasley</t>
        </is>
      </c>
      <c r="E174" s="3" t="inlineStr">
        <is>
          <t>Mendoza Group</t>
        </is>
      </c>
      <c r="F174" s="3" t="inlineStr">
        <is>
          <t>South Kimberly</t>
        </is>
      </c>
      <c r="G174" s="3" t="inlineStr">
        <is>
          <t>Antigua and Barbuda</t>
        </is>
      </c>
      <c r="H174" s="3" t="inlineStr">
        <is>
          <t>(417)163-0671</t>
        </is>
      </c>
      <c r="I174" s="3" t="inlineStr">
        <is>
          <t>636-571-7207x09917</t>
        </is>
      </c>
      <c r="J174" s="3" t="inlineStr">
        <is>
          <t>bettymckinney@houston.com</t>
        </is>
      </c>
      <c r="K174" s="4" t="n">
        <v>44665</v>
      </c>
      <c r="L174" s="3" t="inlineStr">
        <is>
          <t>http://edwards-nguyen.net/</t>
        </is>
      </c>
      <c r="M174" s="3" t="n">
        <v>2022</v>
      </c>
      <c r="N174" s="3" t="n">
        <v>4</v>
      </c>
      <c r="O174" s="3" t="inlineStr">
        <is>
          <t>Apr</t>
        </is>
      </c>
      <c r="P174" s="3" t="inlineStr">
        <is>
          <t>Thursday</t>
        </is>
      </c>
      <c r="Q174" s="3" t="inlineStr">
        <is>
          <t>2022Q2</t>
        </is>
      </c>
    </row>
    <row r="175">
      <c r="A175" s="5" t="n">
        <v>174</v>
      </c>
      <c r="B175" s="5" t="inlineStr">
        <is>
          <t>9D65c9EaF3d120E</t>
        </is>
      </c>
      <c r="C175" s="5" t="inlineStr">
        <is>
          <t>Ariana</t>
        </is>
      </c>
      <c r="D175" s="5" t="inlineStr">
        <is>
          <t>Velasquez</t>
        </is>
      </c>
      <c r="E175" s="5" t="inlineStr">
        <is>
          <t>Stokes-Haney</t>
        </is>
      </c>
      <c r="F175" s="5" t="inlineStr">
        <is>
          <t>South Codyfurt</t>
        </is>
      </c>
      <c r="G175" s="5" t="inlineStr">
        <is>
          <t>Ireland</t>
        </is>
      </c>
      <c r="H175" s="5" t="inlineStr">
        <is>
          <t>141.688.4785x1394</t>
        </is>
      </c>
      <c r="I175" s="5" t="inlineStr">
        <is>
          <t>+1-763-109-2966</t>
        </is>
      </c>
      <c r="J175" s="5" t="inlineStr">
        <is>
          <t>makayla22@carey-james.com</t>
        </is>
      </c>
      <c r="K175" s="6" t="n">
        <v>44045</v>
      </c>
      <c r="L175" s="5" t="inlineStr">
        <is>
          <t>https://www.orozco-santiago.com/</t>
        </is>
      </c>
      <c r="M175" s="5" t="n">
        <v>2020</v>
      </c>
      <c r="N175" s="5" t="n">
        <v>8</v>
      </c>
      <c r="O175" s="5" t="inlineStr">
        <is>
          <t>Aug</t>
        </is>
      </c>
      <c r="P175" s="5" t="inlineStr">
        <is>
          <t>Sunday</t>
        </is>
      </c>
      <c r="Q175" s="5" t="inlineStr">
        <is>
          <t>2020Q3</t>
        </is>
      </c>
    </row>
    <row r="176">
      <c r="A176" s="3" t="n">
        <v>175</v>
      </c>
      <c r="B176" s="3" t="inlineStr">
        <is>
          <t>E63e09cbA7618Ad</t>
        </is>
      </c>
      <c r="C176" s="3" t="inlineStr">
        <is>
          <t>Don</t>
        </is>
      </c>
      <c r="D176" s="3" t="inlineStr">
        <is>
          <t>Vincent</t>
        </is>
      </c>
      <c r="E176" s="3" t="inlineStr">
        <is>
          <t>Norton-Watkins</t>
        </is>
      </c>
      <c r="F176" s="3" t="inlineStr">
        <is>
          <t>Sanfordmouth</t>
        </is>
      </c>
      <c r="G176" s="3" t="inlineStr">
        <is>
          <t>Luxembourg</t>
        </is>
      </c>
      <c r="H176" s="3" t="inlineStr">
        <is>
          <t>7475416093</t>
        </is>
      </c>
      <c r="I176" s="3" t="inlineStr">
        <is>
          <t>(583)251-6028x7609</t>
        </is>
      </c>
      <c r="J176" s="3" t="inlineStr">
        <is>
          <t>jarvislarry@lang.info</t>
        </is>
      </c>
      <c r="K176" s="4" t="n">
        <v>43912</v>
      </c>
      <c r="L176" s="3" t="inlineStr">
        <is>
          <t>https://www.mahoney.org/</t>
        </is>
      </c>
      <c r="M176" s="3" t="n">
        <v>2020</v>
      </c>
      <c r="N176" s="3" t="n">
        <v>3</v>
      </c>
      <c r="O176" s="3" t="inlineStr">
        <is>
          <t>Mar</t>
        </is>
      </c>
      <c r="P176" s="3" t="inlineStr">
        <is>
          <t>Sunday</t>
        </is>
      </c>
      <c r="Q176" s="3" t="inlineStr">
        <is>
          <t>2020Q1</t>
        </is>
      </c>
    </row>
    <row r="177">
      <c r="A177" s="5" t="n">
        <v>176</v>
      </c>
      <c r="B177" s="5" t="inlineStr">
        <is>
          <t>84cACb9DF8CFa06</t>
        </is>
      </c>
      <c r="C177" s="5" t="inlineStr">
        <is>
          <t>Bradley</t>
        </is>
      </c>
      <c r="D177" s="5" t="inlineStr">
        <is>
          <t>Blair</t>
        </is>
      </c>
      <c r="E177" s="5" t="inlineStr">
        <is>
          <t>Mullins, Huber and Dillon</t>
        </is>
      </c>
      <c r="F177" s="5" t="inlineStr">
        <is>
          <t>Franciscochester</t>
        </is>
      </c>
      <c r="G177" s="5" t="inlineStr">
        <is>
          <t>Montenegro</t>
        </is>
      </c>
      <c r="H177" s="5" t="inlineStr">
        <is>
          <t>+1-889-692-5299x5156</t>
        </is>
      </c>
      <c r="I177" s="5" t="inlineStr">
        <is>
          <t>(265)906-6855x940</t>
        </is>
      </c>
      <c r="J177" s="5" t="inlineStr">
        <is>
          <t>masseyriley@blanchard.com</t>
        </is>
      </c>
      <c r="K177" s="6" t="n">
        <v>44501</v>
      </c>
      <c r="L177" s="5" t="inlineStr">
        <is>
          <t>https://welch.com/</t>
        </is>
      </c>
      <c r="M177" s="5" t="n">
        <v>2021</v>
      </c>
      <c r="N177" s="5" t="n">
        <v>11</v>
      </c>
      <c r="O177" s="5" t="inlineStr">
        <is>
          <t>Nov</t>
        </is>
      </c>
      <c r="P177" s="5" t="inlineStr">
        <is>
          <t>Monday</t>
        </is>
      </c>
      <c r="Q177" s="5" t="inlineStr">
        <is>
          <t>2021Q4</t>
        </is>
      </c>
    </row>
    <row r="178">
      <c r="A178" s="3" t="n">
        <v>177</v>
      </c>
      <c r="B178" s="3" t="inlineStr">
        <is>
          <t>5D74Db6C837AACd</t>
        </is>
      </c>
      <c r="C178" s="3" t="inlineStr">
        <is>
          <t>Henry</t>
        </is>
      </c>
      <c r="D178" s="3" t="inlineStr">
        <is>
          <t>Conway</t>
        </is>
      </c>
      <c r="E178" s="3" t="inlineStr">
        <is>
          <t>Clarke, Fleming and Porter</t>
        </is>
      </c>
      <c r="F178" s="3" t="inlineStr">
        <is>
          <t>Fordton</t>
        </is>
      </c>
      <c r="G178" s="3" t="inlineStr">
        <is>
          <t>Saint Kitts and Nevis</t>
        </is>
      </c>
      <c r="H178" s="3" t="inlineStr">
        <is>
          <t>091-289-4465x0219</t>
        </is>
      </c>
      <c r="I178" s="3" t="inlineStr">
        <is>
          <t>874-048-2086</t>
        </is>
      </c>
      <c r="J178" s="3" t="inlineStr">
        <is>
          <t>qrusso@le.com</t>
        </is>
      </c>
      <c r="K178" s="4" t="n">
        <v>44019</v>
      </c>
      <c r="L178" s="3" t="inlineStr">
        <is>
          <t>https://www.hansen.info/</t>
        </is>
      </c>
      <c r="M178" s="3" t="n">
        <v>2020</v>
      </c>
      <c r="N178" s="3" t="n">
        <v>7</v>
      </c>
      <c r="O178" s="3" t="inlineStr">
        <is>
          <t>Jul</t>
        </is>
      </c>
      <c r="P178" s="3" t="inlineStr">
        <is>
          <t>Tuesday</t>
        </is>
      </c>
      <c r="Q178" s="3" t="inlineStr">
        <is>
          <t>2020Q3</t>
        </is>
      </c>
    </row>
    <row r="179">
      <c r="A179" s="5" t="n">
        <v>178</v>
      </c>
      <c r="B179" s="5" t="inlineStr">
        <is>
          <t>F878fF2E97BC2Ef</t>
        </is>
      </c>
      <c r="C179" s="5" t="inlineStr">
        <is>
          <t>Norman</t>
        </is>
      </c>
      <c r="D179" s="5" t="inlineStr">
        <is>
          <t>Waters</t>
        </is>
      </c>
      <c r="E179" s="5" t="inlineStr">
        <is>
          <t>Welch-Romero</t>
        </is>
      </c>
      <c r="F179" s="5" t="inlineStr">
        <is>
          <t>West Stacey</t>
        </is>
      </c>
      <c r="G179" s="5" t="inlineStr">
        <is>
          <t>Rwanda</t>
        </is>
      </c>
      <c r="H179" s="5" t="inlineStr">
        <is>
          <t>290-731-6829x57399</t>
        </is>
      </c>
      <c r="I179" s="5" t="inlineStr">
        <is>
          <t>760.299.1126</t>
        </is>
      </c>
      <c r="J179" s="5" t="inlineStr">
        <is>
          <t>meganwilkinson@bird-anderson.com</t>
        </is>
      </c>
      <c r="K179" s="6" t="n">
        <v>44118</v>
      </c>
      <c r="L179" s="5" t="inlineStr">
        <is>
          <t>http://www.schultz-zamora.com/</t>
        </is>
      </c>
      <c r="M179" s="5" t="n">
        <v>2020</v>
      </c>
      <c r="N179" s="5" t="n">
        <v>10</v>
      </c>
      <c r="O179" s="5" t="inlineStr">
        <is>
          <t>Oct</t>
        </is>
      </c>
      <c r="P179" s="5" t="inlineStr">
        <is>
          <t>Wednesday</t>
        </is>
      </c>
      <c r="Q179" s="5" t="inlineStr">
        <is>
          <t>2020Q4</t>
        </is>
      </c>
    </row>
    <row r="180">
      <c r="A180" s="3" t="n">
        <v>179</v>
      </c>
      <c r="B180" s="3" t="inlineStr">
        <is>
          <t>bDD2ebC2Bb4EfeD</t>
        </is>
      </c>
      <c r="C180" s="3" t="inlineStr">
        <is>
          <t>Breanna</t>
        </is>
      </c>
      <c r="D180" s="3" t="inlineStr">
        <is>
          <t>Miranda</t>
        </is>
      </c>
      <c r="E180" s="3" t="inlineStr">
        <is>
          <t>Mejia Group</t>
        </is>
      </c>
      <c r="F180" s="3" t="inlineStr">
        <is>
          <t>Colinberg</t>
        </is>
      </c>
      <c r="G180" s="3" t="inlineStr">
        <is>
          <t>India</t>
        </is>
      </c>
      <c r="H180" s="3" t="inlineStr">
        <is>
          <t>+1-240-821-6677x7792</t>
        </is>
      </c>
      <c r="I180" s="3" t="inlineStr">
        <is>
          <t>(067)275-3333</t>
        </is>
      </c>
      <c r="J180" s="3" t="inlineStr">
        <is>
          <t>claytoncastillo@schroeder.org</t>
        </is>
      </c>
      <c r="K180" s="4" t="n">
        <v>44314</v>
      </c>
      <c r="L180" s="3" t="inlineStr">
        <is>
          <t>https://larson.com/</t>
        </is>
      </c>
      <c r="M180" s="3" t="n">
        <v>2021</v>
      </c>
      <c r="N180" s="3" t="n">
        <v>4</v>
      </c>
      <c r="O180" s="3" t="inlineStr">
        <is>
          <t>Apr</t>
        </is>
      </c>
      <c r="P180" s="3" t="inlineStr">
        <is>
          <t>Wednesday</t>
        </is>
      </c>
      <c r="Q180" s="3" t="inlineStr">
        <is>
          <t>2021Q2</t>
        </is>
      </c>
    </row>
    <row r="181">
      <c r="A181" s="5" t="n">
        <v>180</v>
      </c>
      <c r="B181" s="5" t="inlineStr">
        <is>
          <t>A5Cd45CD6FEe5A2</t>
        </is>
      </c>
      <c r="C181" s="5" t="inlineStr">
        <is>
          <t>Seth</t>
        </is>
      </c>
      <c r="D181" s="5" t="inlineStr">
        <is>
          <t>Osborne</t>
        </is>
      </c>
      <c r="E181" s="5" t="inlineStr">
        <is>
          <t>Rollins-Carson</t>
        </is>
      </c>
      <c r="F181" s="5" t="inlineStr">
        <is>
          <t>East Kaylee</t>
        </is>
      </c>
      <c r="G181" s="5" t="inlineStr">
        <is>
          <t>Holy See (Vatican City State)</t>
        </is>
      </c>
      <c r="H181" s="5" t="inlineStr">
        <is>
          <t>423-915-1795</t>
        </is>
      </c>
      <c r="I181" s="5" t="inlineStr">
        <is>
          <t>848-710-5884</t>
        </is>
      </c>
      <c r="J181" s="5" t="inlineStr">
        <is>
          <t>xcoleman@farrell-bernard.com</t>
        </is>
      </c>
      <c r="K181" s="6" t="n">
        <v>44562</v>
      </c>
      <c r="L181" s="5" t="inlineStr">
        <is>
          <t>http://www.bradford-rivas.com/</t>
        </is>
      </c>
      <c r="M181" s="5" t="n">
        <v>2022</v>
      </c>
      <c r="N181" s="5" t="n">
        <v>1</v>
      </c>
      <c r="O181" s="5" t="inlineStr">
        <is>
          <t>Jan</t>
        </is>
      </c>
      <c r="P181" s="5" t="inlineStr">
        <is>
          <t>Saturday</t>
        </is>
      </c>
      <c r="Q181" s="5" t="inlineStr">
        <is>
          <t>2022Q1</t>
        </is>
      </c>
    </row>
    <row r="182">
      <c r="A182" s="3" t="n">
        <v>181</v>
      </c>
      <c r="B182" s="3" t="inlineStr">
        <is>
          <t>8BABDb31B26eBe3</t>
        </is>
      </c>
      <c r="C182" s="3" t="inlineStr">
        <is>
          <t>Lydia</t>
        </is>
      </c>
      <c r="D182" s="3" t="inlineStr">
        <is>
          <t>Ponce</t>
        </is>
      </c>
      <c r="E182" s="3" t="inlineStr">
        <is>
          <t>Fitzgerald Inc</t>
        </is>
      </c>
      <c r="F182" s="3" t="inlineStr">
        <is>
          <t>New Eduardo</t>
        </is>
      </c>
      <c r="G182" s="3" t="inlineStr">
        <is>
          <t>Mongolia</t>
        </is>
      </c>
      <c r="H182" s="3" t="inlineStr">
        <is>
          <t>4012641567</t>
        </is>
      </c>
      <c r="I182" s="3" t="inlineStr">
        <is>
          <t>515.159.5884x6697</t>
        </is>
      </c>
      <c r="J182" s="3" t="inlineStr">
        <is>
          <t>lauramorris@anthony-bullock.com</t>
        </is>
      </c>
      <c r="K182" s="4" t="n">
        <v>44705</v>
      </c>
      <c r="L182" s="3" t="inlineStr">
        <is>
          <t>http://hahn.com/</t>
        </is>
      </c>
      <c r="M182" s="3" t="n">
        <v>2022</v>
      </c>
      <c r="N182" s="3" t="n">
        <v>5</v>
      </c>
      <c r="O182" s="3" t="inlineStr">
        <is>
          <t>May</t>
        </is>
      </c>
      <c r="P182" s="3" t="inlineStr">
        <is>
          <t>Tuesday</t>
        </is>
      </c>
      <c r="Q182" s="3" t="inlineStr">
        <is>
          <t>2022Q2</t>
        </is>
      </c>
    </row>
    <row r="183">
      <c r="A183" s="5" t="n">
        <v>182</v>
      </c>
      <c r="B183" s="5" t="inlineStr">
        <is>
          <t>83DE9dee8ed3B72</t>
        </is>
      </c>
      <c r="C183" s="5" t="inlineStr">
        <is>
          <t>Sherri</t>
        </is>
      </c>
      <c r="D183" s="5" t="inlineStr">
        <is>
          <t>Bradshaw</t>
        </is>
      </c>
      <c r="E183" s="5" t="inlineStr">
        <is>
          <t>Ramos, Suarez and Jacobs</t>
        </is>
      </c>
      <c r="F183" s="5" t="inlineStr">
        <is>
          <t>Dariusview</t>
        </is>
      </c>
      <c r="G183" s="5" t="inlineStr">
        <is>
          <t>Kuwait</t>
        </is>
      </c>
      <c r="H183" s="5" t="inlineStr">
        <is>
          <t>453-417-0534x1278</t>
        </is>
      </c>
      <c r="I183" s="5" t="inlineStr">
        <is>
          <t>054-725-7739</t>
        </is>
      </c>
      <c r="J183" s="5" t="inlineStr">
        <is>
          <t>mossangela@farmer.com</t>
        </is>
      </c>
      <c r="K183" s="6" t="n">
        <v>43926</v>
      </c>
      <c r="L183" s="5" t="inlineStr">
        <is>
          <t>https://www.may.com/</t>
        </is>
      </c>
      <c r="M183" s="5" t="n">
        <v>2020</v>
      </c>
      <c r="N183" s="5" t="n">
        <v>4</v>
      </c>
      <c r="O183" s="5" t="inlineStr">
        <is>
          <t>Apr</t>
        </is>
      </c>
      <c r="P183" s="5" t="inlineStr">
        <is>
          <t>Sunday</t>
        </is>
      </c>
      <c r="Q183" s="5" t="inlineStr">
        <is>
          <t>2020Q2</t>
        </is>
      </c>
    </row>
    <row r="184">
      <c r="A184" s="3" t="n">
        <v>183</v>
      </c>
      <c r="B184" s="3" t="inlineStr">
        <is>
          <t>d4aACF5b785daaF</t>
        </is>
      </c>
      <c r="C184" s="3" t="inlineStr">
        <is>
          <t>Alejandra</t>
        </is>
      </c>
      <c r="D184" s="3" t="inlineStr">
        <is>
          <t>Lowe</t>
        </is>
      </c>
      <c r="E184" s="3" t="inlineStr">
        <is>
          <t>Benjamin Group</t>
        </is>
      </c>
      <c r="F184" s="3" t="inlineStr">
        <is>
          <t>East Petermouth</t>
        </is>
      </c>
      <c r="G184" s="3" t="inlineStr">
        <is>
          <t>Western Sahara</t>
        </is>
      </c>
      <c r="H184" s="3" t="inlineStr">
        <is>
          <t>(443)140-6541</t>
        </is>
      </c>
      <c r="I184" s="3" t="inlineStr">
        <is>
          <t>281-559-9196</t>
        </is>
      </c>
      <c r="J184" s="3" t="inlineStr">
        <is>
          <t>andre80@dodson.net</t>
        </is>
      </c>
      <c r="K184" s="4" t="n">
        <v>44101</v>
      </c>
      <c r="L184" s="3" t="inlineStr">
        <is>
          <t>http://wilcox-liu.com/</t>
        </is>
      </c>
      <c r="M184" s="3" t="n">
        <v>2020</v>
      </c>
      <c r="N184" s="3" t="n">
        <v>9</v>
      </c>
      <c r="O184" s="3" t="inlineStr">
        <is>
          <t>Sep</t>
        </is>
      </c>
      <c r="P184" s="3" t="inlineStr">
        <is>
          <t>Sunday</t>
        </is>
      </c>
      <c r="Q184" s="3" t="inlineStr">
        <is>
          <t>2020Q3</t>
        </is>
      </c>
    </row>
    <row r="185">
      <c r="A185" s="5" t="n">
        <v>184</v>
      </c>
      <c r="B185" s="5" t="inlineStr">
        <is>
          <t>9193A4C5a8Cd335</t>
        </is>
      </c>
      <c r="C185" s="5" t="inlineStr">
        <is>
          <t>Raymond</t>
        </is>
      </c>
      <c r="D185" s="5" t="inlineStr">
        <is>
          <t>Bernard</t>
        </is>
      </c>
      <c r="E185" s="5" t="inlineStr">
        <is>
          <t>Odom-Hull</t>
        </is>
      </c>
      <c r="F185" s="5" t="inlineStr">
        <is>
          <t>Lake Karlaburgh</t>
        </is>
      </c>
      <c r="G185" s="5" t="inlineStr">
        <is>
          <t>Burkina Faso</t>
        </is>
      </c>
      <c r="H185" s="5" t="inlineStr">
        <is>
          <t>(681)600-1670x08508</t>
        </is>
      </c>
      <c r="I185" s="5" t="inlineStr">
        <is>
          <t>8250158974</t>
        </is>
      </c>
      <c r="J185" s="5" t="inlineStr">
        <is>
          <t>adam45@tanner.com</t>
        </is>
      </c>
      <c r="K185" s="6" t="n">
        <v>43896</v>
      </c>
      <c r="L185" s="5" t="inlineStr">
        <is>
          <t>http://www.collier.net/</t>
        </is>
      </c>
      <c r="M185" s="5" t="n">
        <v>2020</v>
      </c>
      <c r="N185" s="5" t="n">
        <v>3</v>
      </c>
      <c r="O185" s="5" t="inlineStr">
        <is>
          <t>Mar</t>
        </is>
      </c>
      <c r="P185" s="5" t="inlineStr">
        <is>
          <t>Friday</t>
        </is>
      </c>
      <c r="Q185" s="5" t="inlineStr">
        <is>
          <t>2020Q1</t>
        </is>
      </c>
    </row>
    <row r="186">
      <c r="A186" s="3" t="n">
        <v>185</v>
      </c>
      <c r="B186" s="3" t="inlineStr">
        <is>
          <t>edF0eDC8D61ABBe</t>
        </is>
      </c>
      <c r="C186" s="3" t="inlineStr">
        <is>
          <t>Patricia</t>
        </is>
      </c>
      <c r="D186" s="3" t="inlineStr">
        <is>
          <t>Moss</t>
        </is>
      </c>
      <c r="E186" s="3" t="inlineStr">
        <is>
          <t>Acevedo-Rasmussen</t>
        </is>
      </c>
      <c r="F186" s="3" t="inlineStr">
        <is>
          <t>North Stacey</t>
        </is>
      </c>
      <c r="G186" s="3" t="inlineStr">
        <is>
          <t>Belarus</t>
        </is>
      </c>
      <c r="H186" s="3" t="inlineStr">
        <is>
          <t>(249)381-9632</t>
        </is>
      </c>
      <c r="I186" s="3" t="inlineStr">
        <is>
          <t>(693)058-2300x4868</t>
        </is>
      </c>
      <c r="J186" s="3" t="inlineStr">
        <is>
          <t>pfleming@french.com</t>
        </is>
      </c>
      <c r="K186" s="4" t="n">
        <v>44485</v>
      </c>
      <c r="L186" s="3" t="inlineStr">
        <is>
          <t>https://www.underwood.com/</t>
        </is>
      </c>
      <c r="M186" s="3" t="n">
        <v>2021</v>
      </c>
      <c r="N186" s="3" t="n">
        <v>10</v>
      </c>
      <c r="O186" s="3" t="inlineStr">
        <is>
          <t>Oct</t>
        </is>
      </c>
      <c r="P186" s="3" t="inlineStr">
        <is>
          <t>Saturday</t>
        </is>
      </c>
      <c r="Q186" s="3" t="inlineStr">
        <is>
          <t>2021Q4</t>
        </is>
      </c>
    </row>
    <row r="187">
      <c r="A187" s="5" t="n">
        <v>186</v>
      </c>
      <c r="B187" s="5" t="inlineStr">
        <is>
          <t>F58a977a2cE01E5</t>
        </is>
      </c>
      <c r="C187" s="5" t="inlineStr">
        <is>
          <t>Hector</t>
        </is>
      </c>
      <c r="D187" s="5" t="inlineStr">
        <is>
          <t>Meyers</t>
        </is>
      </c>
      <c r="E187" s="5" t="inlineStr">
        <is>
          <t>Hanna-Ortiz</t>
        </is>
      </c>
      <c r="F187" s="5" t="inlineStr">
        <is>
          <t>New Mario</t>
        </is>
      </c>
      <c r="G187" s="5" t="inlineStr">
        <is>
          <t>Tanzania</t>
        </is>
      </c>
      <c r="H187" s="5" t="inlineStr">
        <is>
          <t>+1-283-807-3191x14650</t>
        </is>
      </c>
      <c r="I187" s="5" t="inlineStr">
        <is>
          <t>(847)749-7663x8913</t>
        </is>
      </c>
      <c r="J187" s="5" t="inlineStr">
        <is>
          <t>bowersjessica@arellano-hart.com</t>
        </is>
      </c>
      <c r="K187" s="6" t="n">
        <v>44519</v>
      </c>
      <c r="L187" s="5" t="inlineStr">
        <is>
          <t>https://massey.info/</t>
        </is>
      </c>
      <c r="M187" s="5" t="n">
        <v>2021</v>
      </c>
      <c r="N187" s="5" t="n">
        <v>11</v>
      </c>
      <c r="O187" s="5" t="inlineStr">
        <is>
          <t>Nov</t>
        </is>
      </c>
      <c r="P187" s="5" t="inlineStr">
        <is>
          <t>Friday</t>
        </is>
      </c>
      <c r="Q187" s="5" t="inlineStr">
        <is>
          <t>2021Q4</t>
        </is>
      </c>
    </row>
    <row r="188">
      <c r="A188" s="3" t="n">
        <v>187</v>
      </c>
      <c r="B188" s="3" t="inlineStr">
        <is>
          <t>a45Cd8423E56A7a</t>
        </is>
      </c>
      <c r="C188" s="3" t="inlineStr">
        <is>
          <t>Pedro</t>
        </is>
      </c>
      <c r="D188" s="3" t="inlineStr">
        <is>
          <t>Zhang</t>
        </is>
      </c>
      <c r="E188" s="3" t="inlineStr">
        <is>
          <t>Conway-Stewart</t>
        </is>
      </c>
      <c r="F188" s="3" t="inlineStr">
        <is>
          <t>Jacobmouth</t>
        </is>
      </c>
      <c r="G188" s="3" t="inlineStr">
        <is>
          <t>Kazakhstan</t>
        </is>
      </c>
      <c r="H188" s="3" t="inlineStr">
        <is>
          <t>(873)766-6452</t>
        </is>
      </c>
      <c r="I188" s="3" t="inlineStr">
        <is>
          <t>001-254-122-8268x18631</t>
        </is>
      </c>
      <c r="J188" s="3" t="inlineStr">
        <is>
          <t>barronsergio@valencia-proctor.com</t>
        </is>
      </c>
      <c r="K188" s="4" t="n">
        <v>44388</v>
      </c>
      <c r="L188" s="3" t="inlineStr">
        <is>
          <t>https://www.barajas.com/</t>
        </is>
      </c>
      <c r="M188" s="3" t="n">
        <v>2021</v>
      </c>
      <c r="N188" s="3" t="n">
        <v>7</v>
      </c>
      <c r="O188" s="3" t="inlineStr">
        <is>
          <t>Jul</t>
        </is>
      </c>
      <c r="P188" s="3" t="inlineStr">
        <is>
          <t>Sunday</t>
        </is>
      </c>
      <c r="Q188" s="3" t="inlineStr">
        <is>
          <t>2021Q3</t>
        </is>
      </c>
    </row>
    <row r="189">
      <c r="A189" s="5" t="n">
        <v>188</v>
      </c>
      <c r="B189" s="5" t="inlineStr">
        <is>
          <t>4EA2fe116fb3EB5</t>
        </is>
      </c>
      <c r="C189" s="5" t="inlineStr">
        <is>
          <t>Marco</t>
        </is>
      </c>
      <c r="D189" s="5" t="inlineStr">
        <is>
          <t>Donaldson</t>
        </is>
      </c>
      <c r="E189" s="5" t="inlineStr">
        <is>
          <t>Wagner and Sons</t>
        </is>
      </c>
      <c r="F189" s="5" t="inlineStr">
        <is>
          <t>West Aprilberg</t>
        </is>
      </c>
      <c r="G189" s="5" t="inlineStr">
        <is>
          <t>Canada</t>
        </is>
      </c>
      <c r="H189" s="5" t="inlineStr">
        <is>
          <t>5644222600</t>
        </is>
      </c>
      <c r="I189" s="5" t="inlineStr">
        <is>
          <t>163-506-3864x03308</t>
        </is>
      </c>
      <c r="J189" s="5" t="inlineStr">
        <is>
          <t>holmesdwayne@sheppard.biz</t>
        </is>
      </c>
      <c r="K189" s="6" t="n">
        <v>44399</v>
      </c>
      <c r="L189" s="5" t="inlineStr">
        <is>
          <t>https://alvarado.info/</t>
        </is>
      </c>
      <c r="M189" s="5" t="n">
        <v>2021</v>
      </c>
      <c r="N189" s="5" t="n">
        <v>7</v>
      </c>
      <c r="O189" s="5" t="inlineStr">
        <is>
          <t>Jul</t>
        </is>
      </c>
      <c r="P189" s="5" t="inlineStr">
        <is>
          <t>Thursday</t>
        </is>
      </c>
      <c r="Q189" s="5" t="inlineStr">
        <is>
          <t>2021Q3</t>
        </is>
      </c>
    </row>
    <row r="190">
      <c r="A190" s="3" t="n">
        <v>189</v>
      </c>
      <c r="B190" s="3" t="inlineStr">
        <is>
          <t>ccC3b8ae049544D</t>
        </is>
      </c>
      <c r="C190" s="3" t="inlineStr">
        <is>
          <t>Shannon</t>
        </is>
      </c>
      <c r="D190" s="3" t="inlineStr">
        <is>
          <t>Yoder</t>
        </is>
      </c>
      <c r="E190" s="3" t="inlineStr">
        <is>
          <t>Whitney Ltd</t>
        </is>
      </c>
      <c r="F190" s="3" t="inlineStr">
        <is>
          <t>Jofort</t>
        </is>
      </c>
      <c r="G190" s="3" t="inlineStr">
        <is>
          <t>Nepal</t>
        </is>
      </c>
      <c r="H190" s="3" t="inlineStr">
        <is>
          <t>+1-670-442-4295</t>
        </is>
      </c>
      <c r="I190" s="3" t="inlineStr">
        <is>
          <t>1908305660</t>
        </is>
      </c>
      <c r="J190" s="3" t="inlineStr">
        <is>
          <t>laura10@romero.com</t>
        </is>
      </c>
      <c r="K190" s="4" t="n">
        <v>44029</v>
      </c>
      <c r="L190" s="3" t="inlineStr">
        <is>
          <t>https://www.lang-ellison.org/</t>
        </is>
      </c>
      <c r="M190" s="3" t="n">
        <v>2020</v>
      </c>
      <c r="N190" s="3" t="n">
        <v>7</v>
      </c>
      <c r="O190" s="3" t="inlineStr">
        <is>
          <t>Jul</t>
        </is>
      </c>
      <c r="P190" s="3" t="inlineStr">
        <is>
          <t>Friday</t>
        </is>
      </c>
      <c r="Q190" s="3" t="inlineStr">
        <is>
          <t>2020Q3</t>
        </is>
      </c>
    </row>
    <row r="191">
      <c r="A191" s="5" t="n">
        <v>190</v>
      </c>
      <c r="B191" s="5" t="inlineStr">
        <is>
          <t>33bC91cd5EEB5DC</t>
        </is>
      </c>
      <c r="C191" s="5" t="inlineStr">
        <is>
          <t>Brian</t>
        </is>
      </c>
      <c r="D191" s="5" t="inlineStr">
        <is>
          <t>Downs</t>
        </is>
      </c>
      <c r="E191" s="5" t="inlineStr">
        <is>
          <t>Ramirez-Thompson</t>
        </is>
      </c>
      <c r="F191" s="5" t="inlineStr">
        <is>
          <t>New Anitafurt</t>
        </is>
      </c>
      <c r="G191" s="5" t="inlineStr">
        <is>
          <t>Kazakhstan</t>
        </is>
      </c>
      <c r="H191" s="5" t="inlineStr">
        <is>
          <t>835-200-1345</t>
        </is>
      </c>
      <c r="I191" s="5" t="inlineStr">
        <is>
          <t>001-296-402-9601x0673</t>
        </is>
      </c>
      <c r="J191" s="5" t="inlineStr">
        <is>
          <t>dcombs@mcneil.org</t>
        </is>
      </c>
      <c r="K191" s="6" t="n">
        <v>44046</v>
      </c>
      <c r="L191" s="5" t="inlineStr">
        <is>
          <t>http://www.rangel.com/</t>
        </is>
      </c>
      <c r="M191" s="5" t="n">
        <v>2020</v>
      </c>
      <c r="N191" s="5" t="n">
        <v>8</v>
      </c>
      <c r="O191" s="5" t="inlineStr">
        <is>
          <t>Aug</t>
        </is>
      </c>
      <c r="P191" s="5" t="inlineStr">
        <is>
          <t>Monday</t>
        </is>
      </c>
      <c r="Q191" s="5" t="inlineStr">
        <is>
          <t>2020Q3</t>
        </is>
      </c>
    </row>
    <row r="192">
      <c r="A192" s="3" t="n">
        <v>191</v>
      </c>
      <c r="B192" s="3" t="inlineStr">
        <is>
          <t>5A375fc846cE010</t>
        </is>
      </c>
      <c r="C192" s="3" t="inlineStr">
        <is>
          <t>Dillon</t>
        </is>
      </c>
      <c r="D192" s="3" t="inlineStr">
        <is>
          <t>Cooley</t>
        </is>
      </c>
      <c r="E192" s="3" t="inlineStr">
        <is>
          <t>Luna and Sons</t>
        </is>
      </c>
      <c r="F192" s="3" t="inlineStr">
        <is>
          <t>Port Micheleville</t>
        </is>
      </c>
      <c r="G192" s="3" t="inlineStr">
        <is>
          <t>Ireland</t>
        </is>
      </c>
      <c r="H192" s="3" t="inlineStr">
        <is>
          <t>+1-075-986-4034x964</t>
        </is>
      </c>
      <c r="I192" s="3" t="inlineStr">
        <is>
          <t>324.854.1698x74503</t>
        </is>
      </c>
      <c r="J192" s="3" t="inlineStr">
        <is>
          <t>cody25@watkins.com</t>
        </is>
      </c>
      <c r="K192" s="4" t="n">
        <v>44010</v>
      </c>
      <c r="L192" s="3" t="inlineStr">
        <is>
          <t>http://bullock.com/</t>
        </is>
      </c>
      <c r="M192" s="3" t="n">
        <v>2020</v>
      </c>
      <c r="N192" s="3" t="n">
        <v>6</v>
      </c>
      <c r="O192" s="3" t="inlineStr">
        <is>
          <t>Jun</t>
        </is>
      </c>
      <c r="P192" s="3" t="inlineStr">
        <is>
          <t>Sunday</t>
        </is>
      </c>
      <c r="Q192" s="3" t="inlineStr">
        <is>
          <t>2020Q2</t>
        </is>
      </c>
    </row>
    <row r="193">
      <c r="A193" s="5" t="n">
        <v>192</v>
      </c>
      <c r="B193" s="5" t="inlineStr">
        <is>
          <t>DC5AcF32E413E3E</t>
        </is>
      </c>
      <c r="C193" s="5" t="inlineStr">
        <is>
          <t>Joyce</t>
        </is>
      </c>
      <c r="D193" s="5" t="inlineStr">
        <is>
          <t>Chaney</t>
        </is>
      </c>
      <c r="E193" s="5" t="inlineStr">
        <is>
          <t>Stanton, Lane and Schmitt</t>
        </is>
      </c>
      <c r="F193" s="5" t="inlineStr">
        <is>
          <t>North Francis</t>
        </is>
      </c>
      <c r="G193" s="5" t="inlineStr">
        <is>
          <t>Luxembourg</t>
        </is>
      </c>
      <c r="H193" s="5" t="inlineStr">
        <is>
          <t>682-343-3164x5621</t>
        </is>
      </c>
      <c r="I193" s="5" t="inlineStr">
        <is>
          <t>+1-852-286-4065x987</t>
        </is>
      </c>
      <c r="J193" s="5" t="inlineStr">
        <is>
          <t>joannarusso@nelson.com</t>
        </is>
      </c>
      <c r="K193" s="6" t="n">
        <v>43856</v>
      </c>
      <c r="L193" s="5" t="inlineStr">
        <is>
          <t>https://www.chapman-short.biz/</t>
        </is>
      </c>
      <c r="M193" s="5" t="n">
        <v>2020</v>
      </c>
      <c r="N193" s="5" t="n">
        <v>1</v>
      </c>
      <c r="O193" s="5" t="inlineStr">
        <is>
          <t>Jan</t>
        </is>
      </c>
      <c r="P193" s="5" t="inlineStr">
        <is>
          <t>Sunday</t>
        </is>
      </c>
      <c r="Q193" s="5" t="inlineStr">
        <is>
          <t>2020Q1</t>
        </is>
      </c>
    </row>
    <row r="194">
      <c r="A194" s="3" t="n">
        <v>193</v>
      </c>
      <c r="B194" s="3" t="inlineStr">
        <is>
          <t>c0B71AddCF5AcE4</t>
        </is>
      </c>
      <c r="C194" s="3" t="inlineStr">
        <is>
          <t>Angelica</t>
        </is>
      </c>
      <c r="D194" s="3" t="inlineStr">
        <is>
          <t>Schaefer</t>
        </is>
      </c>
      <c r="E194" s="3" t="inlineStr">
        <is>
          <t>Jackson, Gibbs and Parker</t>
        </is>
      </c>
      <c r="F194" s="3" t="inlineStr">
        <is>
          <t>Lake Sydney</t>
        </is>
      </c>
      <c r="G194" s="3" t="inlineStr">
        <is>
          <t>Sudan</t>
        </is>
      </c>
      <c r="H194" s="3" t="inlineStr">
        <is>
          <t>(760)747-3821</t>
        </is>
      </c>
      <c r="I194" s="3" t="inlineStr">
        <is>
          <t>354.545.5420x0320</t>
        </is>
      </c>
      <c r="J194" s="3" t="inlineStr">
        <is>
          <t>mark43@stevenson-garcia.com</t>
        </is>
      </c>
      <c r="K194" s="4" t="n">
        <v>44214</v>
      </c>
      <c r="L194" s="3" t="inlineStr">
        <is>
          <t>https://whitehead-payne.com/</t>
        </is>
      </c>
      <c r="M194" s="3" t="n">
        <v>2021</v>
      </c>
      <c r="N194" s="3" t="n">
        <v>1</v>
      </c>
      <c r="O194" s="3" t="inlineStr">
        <is>
          <t>Jan</t>
        </is>
      </c>
      <c r="P194" s="3" t="inlineStr">
        <is>
          <t>Monday</t>
        </is>
      </c>
      <c r="Q194" s="3" t="inlineStr">
        <is>
          <t>2021Q1</t>
        </is>
      </c>
    </row>
    <row r="195">
      <c r="A195" s="5" t="n">
        <v>194</v>
      </c>
      <c r="B195" s="5" t="inlineStr">
        <is>
          <t>44dC6C8Ca4f0a90</t>
        </is>
      </c>
      <c r="C195" s="5" t="inlineStr">
        <is>
          <t>Marcia</t>
        </is>
      </c>
      <c r="D195" s="5" t="inlineStr">
        <is>
          <t>Horton</t>
        </is>
      </c>
      <c r="E195" s="5" t="inlineStr">
        <is>
          <t>Carter, Ford and Matthews</t>
        </is>
      </c>
      <c r="F195" s="5" t="inlineStr">
        <is>
          <t>West Kendra</t>
        </is>
      </c>
      <c r="G195" s="5" t="inlineStr">
        <is>
          <t>Kiribati</t>
        </is>
      </c>
      <c r="H195" s="5" t="inlineStr">
        <is>
          <t>(993)224-4282x8920</t>
        </is>
      </c>
      <c r="I195" s="5" t="inlineStr">
        <is>
          <t>+1-132-751-6285x2256</t>
        </is>
      </c>
      <c r="J195" s="5" t="inlineStr">
        <is>
          <t>mcdowelljenna@beck-lewis.com</t>
        </is>
      </c>
      <c r="K195" s="6" t="n">
        <v>44698</v>
      </c>
      <c r="L195" s="5" t="inlineStr">
        <is>
          <t>http://arnold-morse.com/</t>
        </is>
      </c>
      <c r="M195" s="5" t="n">
        <v>2022</v>
      </c>
      <c r="N195" s="5" t="n">
        <v>5</v>
      </c>
      <c r="O195" s="5" t="inlineStr">
        <is>
          <t>May</t>
        </is>
      </c>
      <c r="P195" s="5" t="inlineStr">
        <is>
          <t>Tuesday</t>
        </is>
      </c>
      <c r="Q195" s="5" t="inlineStr">
        <is>
          <t>2022Q2</t>
        </is>
      </c>
    </row>
    <row r="196">
      <c r="A196" s="3" t="n">
        <v>195</v>
      </c>
      <c r="B196" s="3" t="inlineStr">
        <is>
          <t>657eA09240Bd02A</t>
        </is>
      </c>
      <c r="C196" s="3" t="inlineStr">
        <is>
          <t>Sydney</t>
        </is>
      </c>
      <c r="D196" s="3" t="inlineStr">
        <is>
          <t>Barr</t>
        </is>
      </c>
      <c r="E196" s="3" t="inlineStr">
        <is>
          <t>Weiss LLC</t>
        </is>
      </c>
      <c r="F196" s="3" t="inlineStr">
        <is>
          <t>East Courtneyview</t>
        </is>
      </c>
      <c r="G196" s="3" t="inlineStr">
        <is>
          <t>Micronesia</t>
        </is>
      </c>
      <c r="H196" s="3" t="inlineStr">
        <is>
          <t>(695)288-8162</t>
        </is>
      </c>
      <c r="I196" s="3" t="inlineStr">
        <is>
          <t>(938)765-1789x50304</t>
        </is>
      </c>
      <c r="J196" s="3" t="inlineStr">
        <is>
          <t>carlosstewart@deleon-griffith.com</t>
        </is>
      </c>
      <c r="K196" s="4" t="n">
        <v>44597</v>
      </c>
      <c r="L196" s="3" t="inlineStr">
        <is>
          <t>https://hurley-blankenship.net/</t>
        </is>
      </c>
      <c r="M196" s="3" t="n">
        <v>2022</v>
      </c>
      <c r="N196" s="3" t="n">
        <v>2</v>
      </c>
      <c r="O196" s="3" t="inlineStr">
        <is>
          <t>Feb</t>
        </is>
      </c>
      <c r="P196" s="3" t="inlineStr">
        <is>
          <t>Saturday</t>
        </is>
      </c>
      <c r="Q196" s="3" t="inlineStr">
        <is>
          <t>2022Q1</t>
        </is>
      </c>
    </row>
    <row r="197">
      <c r="A197" s="5" t="n">
        <v>196</v>
      </c>
      <c r="B197" s="5" t="inlineStr">
        <is>
          <t>6d0d8Fbf5b2D7bC</t>
        </is>
      </c>
      <c r="C197" s="5" t="inlineStr">
        <is>
          <t>Jay</t>
        </is>
      </c>
      <c r="D197" s="5" t="inlineStr">
        <is>
          <t>Hodge</t>
        </is>
      </c>
      <c r="E197" s="5" t="inlineStr">
        <is>
          <t>Wolf Ltd</t>
        </is>
      </c>
      <c r="F197" s="5" t="inlineStr">
        <is>
          <t>South Rebekah</t>
        </is>
      </c>
      <c r="G197" s="5" t="inlineStr">
        <is>
          <t>Guernsey</t>
        </is>
      </c>
      <c r="H197" s="5" t="inlineStr">
        <is>
          <t>001-439-491-2180</t>
        </is>
      </c>
      <c r="I197" s="5" t="inlineStr">
        <is>
          <t>006.480.2520x21666</t>
        </is>
      </c>
      <c r="J197" s="5" t="inlineStr">
        <is>
          <t>fvillarreal@brewer-pena.com</t>
        </is>
      </c>
      <c r="K197" s="6" t="n">
        <v>44233</v>
      </c>
      <c r="L197" s="5" t="inlineStr">
        <is>
          <t>https://www.carlson.com/</t>
        </is>
      </c>
      <c r="M197" s="5" t="n">
        <v>2021</v>
      </c>
      <c r="N197" s="5" t="n">
        <v>2</v>
      </c>
      <c r="O197" s="5" t="inlineStr">
        <is>
          <t>Feb</t>
        </is>
      </c>
      <c r="P197" s="5" t="inlineStr">
        <is>
          <t>Saturday</t>
        </is>
      </c>
      <c r="Q197" s="5" t="inlineStr">
        <is>
          <t>2021Q1</t>
        </is>
      </c>
    </row>
    <row r="198">
      <c r="A198" s="3" t="n">
        <v>197</v>
      </c>
      <c r="B198" s="3" t="inlineStr">
        <is>
          <t>53B158FcccFF74c</t>
        </is>
      </c>
      <c r="C198" s="3" t="inlineStr">
        <is>
          <t>Angela</t>
        </is>
      </c>
      <c r="D198" s="3" t="inlineStr">
        <is>
          <t>Jackson</t>
        </is>
      </c>
      <c r="E198" s="3" t="inlineStr">
        <is>
          <t>Reynolds, Patel and Rush</t>
        </is>
      </c>
      <c r="F198" s="3" t="inlineStr">
        <is>
          <t>Reynoldsborough</t>
        </is>
      </c>
      <c r="G198" s="3" t="inlineStr">
        <is>
          <t>Congo</t>
        </is>
      </c>
      <c r="H198" s="3" t="inlineStr">
        <is>
          <t>+1-196-821-6270x5206</t>
        </is>
      </c>
      <c r="I198" s="3" t="inlineStr">
        <is>
          <t>(552)005-7001x05902</t>
        </is>
      </c>
      <c r="J198" s="3" t="inlineStr">
        <is>
          <t>arthurpetersen@bolton.info</t>
        </is>
      </c>
      <c r="K198" s="4" t="n">
        <v>44598</v>
      </c>
      <c r="L198" s="3" t="inlineStr">
        <is>
          <t>http://perry.net/</t>
        </is>
      </c>
      <c r="M198" s="3" t="n">
        <v>2022</v>
      </c>
      <c r="N198" s="3" t="n">
        <v>2</v>
      </c>
      <c r="O198" s="3" t="inlineStr">
        <is>
          <t>Feb</t>
        </is>
      </c>
      <c r="P198" s="3" t="inlineStr">
        <is>
          <t>Sunday</t>
        </is>
      </c>
      <c r="Q198" s="3" t="inlineStr">
        <is>
          <t>2022Q1</t>
        </is>
      </c>
    </row>
    <row r="199">
      <c r="A199" s="5" t="n">
        <v>198</v>
      </c>
      <c r="B199" s="5" t="inlineStr">
        <is>
          <t>a8FfE4fbd7910b9</t>
        </is>
      </c>
      <c r="C199" s="5" t="inlineStr">
        <is>
          <t>Bethany</t>
        </is>
      </c>
      <c r="D199" s="5" t="inlineStr">
        <is>
          <t>Barrera</t>
        </is>
      </c>
      <c r="E199" s="5" t="inlineStr">
        <is>
          <t>Swanson, Figueroa and Heath</t>
        </is>
      </c>
      <c r="F199" s="5" t="inlineStr">
        <is>
          <t>Vickietown</t>
        </is>
      </c>
      <c r="G199" s="5" t="inlineStr">
        <is>
          <t>South Georgia and the South Sandwich Islands</t>
        </is>
      </c>
      <c r="H199" s="5" t="inlineStr">
        <is>
          <t>001-411-057-3486</t>
        </is>
      </c>
      <c r="I199" s="5" t="inlineStr">
        <is>
          <t>6232251109</t>
        </is>
      </c>
      <c r="J199" s="5" t="inlineStr">
        <is>
          <t>rhonda48@castro.info</t>
        </is>
      </c>
      <c r="K199" s="6" t="n">
        <v>44710</v>
      </c>
      <c r="L199" s="5" t="inlineStr">
        <is>
          <t>http://www.cortez.com/</t>
        </is>
      </c>
      <c r="M199" s="5" t="n">
        <v>2022</v>
      </c>
      <c r="N199" s="5" t="n">
        <v>5</v>
      </c>
      <c r="O199" s="5" t="inlineStr">
        <is>
          <t>May</t>
        </is>
      </c>
      <c r="P199" s="5" t="inlineStr">
        <is>
          <t>Sunday</t>
        </is>
      </c>
      <c r="Q199" s="5" t="inlineStr">
        <is>
          <t>2022Q2</t>
        </is>
      </c>
    </row>
    <row r="200">
      <c r="A200" s="3" t="n">
        <v>199</v>
      </c>
      <c r="B200" s="3" t="inlineStr">
        <is>
          <t>7fB6124FC680839</t>
        </is>
      </c>
      <c r="C200" s="3" t="inlineStr">
        <is>
          <t>Cindy</t>
        </is>
      </c>
      <c r="D200" s="3" t="inlineStr">
        <is>
          <t>Valenzuela</t>
        </is>
      </c>
      <c r="E200" s="3" t="inlineStr">
        <is>
          <t>Rojas LLC</t>
        </is>
      </c>
      <c r="F200" s="3" t="inlineStr">
        <is>
          <t>Maychester</t>
        </is>
      </c>
      <c r="G200" s="3" t="inlineStr">
        <is>
          <t>Chile</t>
        </is>
      </c>
      <c r="H200" s="3" t="inlineStr">
        <is>
          <t>+1-860-035-9154x21075</t>
        </is>
      </c>
      <c r="I200" s="3" t="inlineStr">
        <is>
          <t>001-489-685-6257x790</t>
        </is>
      </c>
      <c r="J200" s="3" t="inlineStr">
        <is>
          <t>maryforbes@oliver-mills.com</t>
        </is>
      </c>
      <c r="K200" s="4" t="n">
        <v>43934</v>
      </c>
      <c r="L200" s="3" t="inlineStr">
        <is>
          <t>http://www.holmes-wolfe.info/</t>
        </is>
      </c>
      <c r="M200" s="3" t="n">
        <v>2020</v>
      </c>
      <c r="N200" s="3" t="n">
        <v>4</v>
      </c>
      <c r="O200" s="3" t="inlineStr">
        <is>
          <t>Apr</t>
        </is>
      </c>
      <c r="P200" s="3" t="inlineStr">
        <is>
          <t>Monday</t>
        </is>
      </c>
      <c r="Q200" s="3" t="inlineStr">
        <is>
          <t>2020Q2</t>
        </is>
      </c>
    </row>
    <row r="201">
      <c r="A201" s="5" t="n">
        <v>200</v>
      </c>
      <c r="B201" s="5" t="inlineStr">
        <is>
          <t>dDfcEc72F9C2EE2</t>
        </is>
      </c>
      <c r="C201" s="5" t="inlineStr">
        <is>
          <t>Christine</t>
        </is>
      </c>
      <c r="D201" s="5" t="inlineStr">
        <is>
          <t>Camacho</t>
        </is>
      </c>
      <c r="E201" s="5" t="inlineStr">
        <is>
          <t>Pace and Sons</t>
        </is>
      </c>
      <c r="F201" s="5" t="inlineStr">
        <is>
          <t>South Daveville</t>
        </is>
      </c>
      <c r="G201" s="5" t="inlineStr">
        <is>
          <t>Yemen</t>
        </is>
      </c>
      <c r="H201" s="5" t="inlineStr">
        <is>
          <t>+1-083-328-1947</t>
        </is>
      </c>
      <c r="I201" s="5" t="inlineStr">
        <is>
          <t>+1-130-032-9347x4714</t>
        </is>
      </c>
      <c r="J201" s="5" t="inlineStr">
        <is>
          <t>aguirrenatalie@randolph-moore.com</t>
        </is>
      </c>
      <c r="K201" s="6" t="n">
        <v>44253</v>
      </c>
      <c r="L201" s="5" t="inlineStr">
        <is>
          <t>https://www.nolan.com/</t>
        </is>
      </c>
      <c r="M201" s="5" t="n">
        <v>2021</v>
      </c>
      <c r="N201" s="5" t="n">
        <v>2</v>
      </c>
      <c r="O201" s="5" t="inlineStr">
        <is>
          <t>Feb</t>
        </is>
      </c>
      <c r="P201" s="5" t="inlineStr">
        <is>
          <t>Friday</t>
        </is>
      </c>
      <c r="Q201" s="5" t="inlineStr">
        <is>
          <t>2021Q1</t>
        </is>
      </c>
    </row>
    <row r="202">
      <c r="A202" s="3" t="n">
        <v>201</v>
      </c>
      <c r="B202" s="3" t="inlineStr">
        <is>
          <t>46da39f97fAF05f</t>
        </is>
      </c>
      <c r="C202" s="3" t="inlineStr">
        <is>
          <t>Tyrone</t>
        </is>
      </c>
      <c r="D202" s="3" t="inlineStr">
        <is>
          <t>Hendrix</t>
        </is>
      </c>
      <c r="E202" s="3" t="inlineStr">
        <is>
          <t>Small, Osborne and Rojas</t>
        </is>
      </c>
      <c r="F202" s="3" t="inlineStr">
        <is>
          <t>East Wayne</t>
        </is>
      </c>
      <c r="G202" s="3" t="inlineStr">
        <is>
          <t>Vanuatu</t>
        </is>
      </c>
      <c r="H202" s="3" t="inlineStr">
        <is>
          <t>390-305-6359x25631</t>
        </is>
      </c>
      <c r="I202" s="3" t="inlineStr">
        <is>
          <t>+1-977-040-3406</t>
        </is>
      </c>
      <c r="J202" s="3" t="inlineStr">
        <is>
          <t>javierbarron@mcclure.com</t>
        </is>
      </c>
      <c r="K202" s="4" t="n">
        <v>43876</v>
      </c>
      <c r="L202" s="3" t="inlineStr">
        <is>
          <t>http://www.collins.com/</t>
        </is>
      </c>
      <c r="M202" s="3" t="n">
        <v>2020</v>
      </c>
      <c r="N202" s="3" t="n">
        <v>2</v>
      </c>
      <c r="O202" s="3" t="inlineStr">
        <is>
          <t>Feb</t>
        </is>
      </c>
      <c r="P202" s="3" t="inlineStr">
        <is>
          <t>Saturday</t>
        </is>
      </c>
      <c r="Q202" s="3" t="inlineStr">
        <is>
          <t>2020Q1</t>
        </is>
      </c>
    </row>
    <row r="203">
      <c r="A203" s="5" t="n">
        <v>202</v>
      </c>
      <c r="B203" s="5" t="inlineStr">
        <is>
          <t>B557b025a4712A7</t>
        </is>
      </c>
      <c r="C203" s="5" t="inlineStr">
        <is>
          <t>Roy</t>
        </is>
      </c>
      <c r="D203" s="5" t="inlineStr">
        <is>
          <t>Gould</t>
        </is>
      </c>
      <c r="E203" s="5" t="inlineStr">
        <is>
          <t>Beasley Ltd</t>
        </is>
      </c>
      <c r="F203" s="5" t="inlineStr">
        <is>
          <t>Jackberg</t>
        </is>
      </c>
      <c r="G203" s="5" t="inlineStr">
        <is>
          <t>Montserrat</t>
        </is>
      </c>
      <c r="H203" s="5" t="inlineStr">
        <is>
          <t>(831)296-1569</t>
        </is>
      </c>
      <c r="I203" s="5" t="inlineStr">
        <is>
          <t>001-512-859-7371x47076</t>
        </is>
      </c>
      <c r="J203" s="5" t="inlineStr">
        <is>
          <t>fmoore@vega.com</t>
        </is>
      </c>
      <c r="K203" s="6" t="n">
        <v>43947</v>
      </c>
      <c r="L203" s="5" t="inlineStr">
        <is>
          <t>http://www.livingston-stanton.net/</t>
        </is>
      </c>
      <c r="M203" s="5" t="n">
        <v>2020</v>
      </c>
      <c r="N203" s="5" t="n">
        <v>4</v>
      </c>
      <c r="O203" s="5" t="inlineStr">
        <is>
          <t>Apr</t>
        </is>
      </c>
      <c r="P203" s="5" t="inlineStr">
        <is>
          <t>Sunday</t>
        </is>
      </c>
      <c r="Q203" s="5" t="inlineStr">
        <is>
          <t>2020Q2</t>
        </is>
      </c>
    </row>
    <row r="204">
      <c r="A204" s="3" t="n">
        <v>203</v>
      </c>
      <c r="B204" s="3" t="inlineStr">
        <is>
          <t>EAc7eFFfAB5c6F0</t>
        </is>
      </c>
      <c r="C204" s="3" t="inlineStr">
        <is>
          <t>Matthew</t>
        </is>
      </c>
      <c r="D204" s="3" t="inlineStr">
        <is>
          <t>Mann</t>
        </is>
      </c>
      <c r="E204" s="3" t="inlineStr">
        <is>
          <t>Benton, Flowers and Snow</t>
        </is>
      </c>
      <c r="F204" s="3" t="inlineStr">
        <is>
          <t>Aguirrebury</t>
        </is>
      </c>
      <c r="G204" s="3" t="inlineStr">
        <is>
          <t>Papua New Guinea</t>
        </is>
      </c>
      <c r="H204" s="3" t="inlineStr">
        <is>
          <t>011-996-6415x73778</t>
        </is>
      </c>
      <c r="I204" s="3" t="inlineStr">
        <is>
          <t>543-014-0078x4213</t>
        </is>
      </c>
      <c r="J204" s="3" t="inlineStr">
        <is>
          <t>summer05@harrison-bowen.info</t>
        </is>
      </c>
      <c r="K204" s="4" t="n">
        <v>44202</v>
      </c>
      <c r="L204" s="3" t="inlineStr">
        <is>
          <t>http://www.swanson.com/</t>
        </is>
      </c>
      <c r="M204" s="3" t="n">
        <v>2021</v>
      </c>
      <c r="N204" s="3" t="n">
        <v>1</v>
      </c>
      <c r="O204" s="3" t="inlineStr">
        <is>
          <t>Jan</t>
        </is>
      </c>
      <c r="P204" s="3" t="inlineStr">
        <is>
          <t>Wednesday</t>
        </is>
      </c>
      <c r="Q204" s="3" t="inlineStr">
        <is>
          <t>2021Q1</t>
        </is>
      </c>
    </row>
    <row r="205">
      <c r="A205" s="5" t="n">
        <v>204</v>
      </c>
      <c r="B205" s="5" t="inlineStr">
        <is>
          <t>e03f14D59F512A9</t>
        </is>
      </c>
      <c r="C205" s="5" t="inlineStr">
        <is>
          <t>Taylor</t>
        </is>
      </c>
      <c r="D205" s="5" t="inlineStr">
        <is>
          <t>Torres</t>
        </is>
      </c>
      <c r="E205" s="5" t="inlineStr">
        <is>
          <t>Gamble, Cooke and Lewis</t>
        </is>
      </c>
      <c r="F205" s="5" t="inlineStr">
        <is>
          <t>Port Roberto</t>
        </is>
      </c>
      <c r="G205" s="5" t="inlineStr">
        <is>
          <t>British Virgin Islands</t>
        </is>
      </c>
      <c r="H205" s="5" t="inlineStr">
        <is>
          <t>+1-302-263-0760x673</t>
        </is>
      </c>
      <c r="I205" s="5" t="inlineStr">
        <is>
          <t>(846)264-7720x044</t>
        </is>
      </c>
      <c r="J205" s="5" t="inlineStr">
        <is>
          <t>ihuerta@lutz.info</t>
        </is>
      </c>
      <c r="K205" s="6" t="n">
        <v>44559</v>
      </c>
      <c r="L205" s="5" t="inlineStr">
        <is>
          <t>http://medina-williamson.com/</t>
        </is>
      </c>
      <c r="M205" s="5" t="n">
        <v>2021</v>
      </c>
      <c r="N205" s="5" t="n">
        <v>12</v>
      </c>
      <c r="O205" s="5" t="inlineStr">
        <is>
          <t>Dec</t>
        </is>
      </c>
      <c r="P205" s="5" t="inlineStr">
        <is>
          <t>Wednesday</t>
        </is>
      </c>
      <c r="Q205" s="5" t="inlineStr">
        <is>
          <t>2021Q4</t>
        </is>
      </c>
    </row>
    <row r="206">
      <c r="A206" s="3" t="n">
        <v>205</v>
      </c>
      <c r="B206" s="3" t="inlineStr">
        <is>
          <t>CEa5C35aEaF44CF</t>
        </is>
      </c>
      <c r="C206" s="3" t="inlineStr">
        <is>
          <t>Hannah</t>
        </is>
      </c>
      <c r="D206" s="3" t="inlineStr">
        <is>
          <t>Waller</t>
        </is>
      </c>
      <c r="E206" s="3" t="inlineStr">
        <is>
          <t>Glenn and Sons</t>
        </is>
      </c>
      <c r="F206" s="3" t="inlineStr">
        <is>
          <t>Fritzbury</t>
        </is>
      </c>
      <c r="G206" s="3" t="inlineStr">
        <is>
          <t>Turkmenistan</t>
        </is>
      </c>
      <c r="H206" s="3" t="inlineStr">
        <is>
          <t>403-463-5810x69144</t>
        </is>
      </c>
      <c r="I206" s="3" t="inlineStr">
        <is>
          <t>+1-871-911-5367</t>
        </is>
      </c>
      <c r="J206" s="3" t="inlineStr">
        <is>
          <t>gouldruth@novak-dunlap.com</t>
        </is>
      </c>
      <c r="K206" s="4" t="n">
        <v>44674</v>
      </c>
      <c r="L206" s="3" t="inlineStr">
        <is>
          <t>http://www.cunningham.com/</t>
        </is>
      </c>
      <c r="M206" s="3" t="n">
        <v>2022</v>
      </c>
      <c r="N206" s="3" t="n">
        <v>4</v>
      </c>
      <c r="O206" s="3" t="inlineStr">
        <is>
          <t>Apr</t>
        </is>
      </c>
      <c r="P206" s="3" t="inlineStr">
        <is>
          <t>Saturday</t>
        </is>
      </c>
      <c r="Q206" s="3" t="inlineStr">
        <is>
          <t>2022Q2</t>
        </is>
      </c>
    </row>
    <row r="207">
      <c r="A207" s="5" t="n">
        <v>206</v>
      </c>
      <c r="B207" s="5" t="inlineStr">
        <is>
          <t>BE3c6CC4B8b58ac</t>
        </is>
      </c>
      <c r="C207" s="5" t="inlineStr">
        <is>
          <t>Randy</t>
        </is>
      </c>
      <c r="D207" s="5" t="inlineStr">
        <is>
          <t>Cannon</t>
        </is>
      </c>
      <c r="E207" s="5" t="inlineStr">
        <is>
          <t>Le PLC</t>
        </is>
      </c>
      <c r="F207" s="5" t="inlineStr">
        <is>
          <t>South Nancy</t>
        </is>
      </c>
      <c r="G207" s="5" t="inlineStr">
        <is>
          <t>French Southern Territories</t>
        </is>
      </c>
      <c r="H207" s="5" t="inlineStr">
        <is>
          <t>708.846.5418x222</t>
        </is>
      </c>
      <c r="I207" s="5" t="inlineStr">
        <is>
          <t>+1-413-822-6734x526</t>
        </is>
      </c>
      <c r="J207" s="5" t="inlineStr">
        <is>
          <t>pcampos@lloyd-leblanc.info</t>
        </is>
      </c>
      <c r="K207" s="6" t="n">
        <v>44582</v>
      </c>
      <c r="L207" s="5" t="inlineStr">
        <is>
          <t>https://www.henry.com/</t>
        </is>
      </c>
      <c r="M207" s="5" t="n">
        <v>2022</v>
      </c>
      <c r="N207" s="5" t="n">
        <v>1</v>
      </c>
      <c r="O207" s="5" t="inlineStr">
        <is>
          <t>Jan</t>
        </is>
      </c>
      <c r="P207" s="5" t="inlineStr">
        <is>
          <t>Friday</t>
        </is>
      </c>
      <c r="Q207" s="5" t="inlineStr">
        <is>
          <t>2022Q1</t>
        </is>
      </c>
    </row>
    <row r="208">
      <c r="A208" s="3" t="n">
        <v>207</v>
      </c>
      <c r="B208" s="3" t="inlineStr">
        <is>
          <t>eD6bdfeF85Afe01</t>
        </is>
      </c>
      <c r="C208" s="3" t="inlineStr">
        <is>
          <t>Adrienne</t>
        </is>
      </c>
      <c r="D208" s="3" t="inlineStr">
        <is>
          <t>Hunter</t>
        </is>
      </c>
      <c r="E208" s="3" t="inlineStr">
        <is>
          <t>Escobar-Cannon</t>
        </is>
      </c>
      <c r="F208" s="3" t="inlineStr">
        <is>
          <t>Lake Glennside</t>
        </is>
      </c>
      <c r="G208" s="3" t="inlineStr">
        <is>
          <t>Kazakhstan</t>
        </is>
      </c>
      <c r="H208" s="3" t="inlineStr">
        <is>
          <t>952-008-0777x0963</t>
        </is>
      </c>
      <c r="I208" s="3" t="inlineStr">
        <is>
          <t>248-271-9569x5820</t>
        </is>
      </c>
      <c r="J208" s="3" t="inlineStr">
        <is>
          <t>lindsay75@levy-valentine.com</t>
        </is>
      </c>
      <c r="K208" s="4" t="n">
        <v>44653</v>
      </c>
      <c r="L208" s="3" t="inlineStr">
        <is>
          <t>http://www.wiggins-cuevas.net/</t>
        </is>
      </c>
      <c r="M208" s="3" t="n">
        <v>2022</v>
      </c>
      <c r="N208" s="3" t="n">
        <v>4</v>
      </c>
      <c r="O208" s="3" t="inlineStr">
        <is>
          <t>Apr</t>
        </is>
      </c>
      <c r="P208" s="3" t="inlineStr">
        <is>
          <t>Saturday</t>
        </is>
      </c>
      <c r="Q208" s="3" t="inlineStr">
        <is>
          <t>2022Q2</t>
        </is>
      </c>
    </row>
    <row r="209">
      <c r="A209" s="5" t="n">
        <v>208</v>
      </c>
      <c r="B209" s="5" t="inlineStr">
        <is>
          <t>3D60AEa0bAd4fcD</t>
        </is>
      </c>
      <c r="C209" s="5" t="inlineStr">
        <is>
          <t>Raven</t>
        </is>
      </c>
      <c r="D209" s="5" t="inlineStr">
        <is>
          <t>Weaver</t>
        </is>
      </c>
      <c r="E209" s="5" t="inlineStr">
        <is>
          <t>Bray PLC</t>
        </is>
      </c>
      <c r="F209" s="5" t="inlineStr">
        <is>
          <t>Adamsfurt</t>
        </is>
      </c>
      <c r="G209" s="5" t="inlineStr">
        <is>
          <t>Gibraltar</t>
        </is>
      </c>
      <c r="H209" s="5" t="inlineStr">
        <is>
          <t>232.534.0126x732</t>
        </is>
      </c>
      <c r="I209" s="5" t="inlineStr">
        <is>
          <t>991-885-7191</t>
        </is>
      </c>
      <c r="J209" s="5" t="inlineStr">
        <is>
          <t>hutchinsonmartin@shelton-burnett.com</t>
        </is>
      </c>
      <c r="K209" s="6" t="n">
        <v>44333</v>
      </c>
      <c r="L209" s="5" t="inlineStr">
        <is>
          <t>http://duncan.com/</t>
        </is>
      </c>
      <c r="M209" s="5" t="n">
        <v>2021</v>
      </c>
      <c r="N209" s="5" t="n">
        <v>5</v>
      </c>
      <c r="O209" s="5" t="inlineStr">
        <is>
          <t>May</t>
        </is>
      </c>
      <c r="P209" s="5" t="inlineStr">
        <is>
          <t>Monday</t>
        </is>
      </c>
      <c r="Q209" s="5" t="inlineStr">
        <is>
          <t>2021Q2</t>
        </is>
      </c>
    </row>
    <row r="210">
      <c r="A210" s="3" t="n">
        <v>209</v>
      </c>
      <c r="B210" s="3" t="inlineStr">
        <is>
          <t>7E9b016a452809a</t>
        </is>
      </c>
      <c r="C210" s="3" t="inlineStr">
        <is>
          <t>Isaac</t>
        </is>
      </c>
      <c r="D210" s="3" t="inlineStr">
        <is>
          <t>Murillo</t>
        </is>
      </c>
      <c r="E210" s="3" t="inlineStr">
        <is>
          <t>Conrad Inc</t>
        </is>
      </c>
      <c r="F210" s="3" t="inlineStr">
        <is>
          <t>Port Ryan</t>
        </is>
      </c>
      <c r="G210" s="3" t="inlineStr">
        <is>
          <t>Romania</t>
        </is>
      </c>
      <c r="H210" s="3" t="inlineStr">
        <is>
          <t>905.799.2959x3989</t>
        </is>
      </c>
      <c r="I210" s="3" t="inlineStr">
        <is>
          <t>+1-541-363-4291x59985</t>
        </is>
      </c>
      <c r="J210" s="3" t="inlineStr">
        <is>
          <t>schmittstephen@elliott.biz</t>
        </is>
      </c>
      <c r="K210" s="4" t="n">
        <v>43972</v>
      </c>
      <c r="L210" s="3" t="inlineStr">
        <is>
          <t>https://www.burgess.biz/</t>
        </is>
      </c>
      <c r="M210" s="3" t="n">
        <v>2020</v>
      </c>
      <c r="N210" s="3" t="n">
        <v>5</v>
      </c>
      <c r="O210" s="3" t="inlineStr">
        <is>
          <t>May</t>
        </is>
      </c>
      <c r="P210" s="3" t="inlineStr">
        <is>
          <t>Thursday</t>
        </is>
      </c>
      <c r="Q210" s="3" t="inlineStr">
        <is>
          <t>2020Q2</t>
        </is>
      </c>
    </row>
    <row r="211">
      <c r="A211" s="5" t="n">
        <v>210</v>
      </c>
      <c r="B211" s="5" t="inlineStr">
        <is>
          <t>C75d32ACd9E04f2</t>
        </is>
      </c>
      <c r="C211" s="5" t="inlineStr">
        <is>
          <t>Kelly</t>
        </is>
      </c>
      <c r="D211" s="5" t="inlineStr">
        <is>
          <t>Branch</t>
        </is>
      </c>
      <c r="E211" s="5" t="inlineStr">
        <is>
          <t>Barton Group</t>
        </is>
      </c>
      <c r="F211" s="5" t="inlineStr">
        <is>
          <t>Port Beckymouth</t>
        </is>
      </c>
      <c r="G211" s="5" t="inlineStr">
        <is>
          <t>Montserrat</t>
        </is>
      </c>
      <c r="H211" s="5" t="inlineStr">
        <is>
          <t>(901)932-4326x7097</t>
        </is>
      </c>
      <c r="I211" s="5" t="inlineStr">
        <is>
          <t>001-825-904-2905x65639</t>
        </is>
      </c>
      <c r="J211" s="5" t="inlineStr">
        <is>
          <t>alexandranguyen@carr-gray.net</t>
        </is>
      </c>
      <c r="K211" s="6" t="n">
        <v>44351</v>
      </c>
      <c r="L211" s="5" t="inlineStr">
        <is>
          <t>https://www.orr-meyers.com/</t>
        </is>
      </c>
      <c r="M211" s="5" t="n">
        <v>2021</v>
      </c>
      <c r="N211" s="5" t="n">
        <v>6</v>
      </c>
      <c r="O211" s="5" t="inlineStr">
        <is>
          <t>Jun</t>
        </is>
      </c>
      <c r="P211" s="5" t="inlineStr">
        <is>
          <t>Friday</t>
        </is>
      </c>
      <c r="Q211" s="5" t="inlineStr">
        <is>
          <t>2021Q2</t>
        </is>
      </c>
    </row>
    <row r="212">
      <c r="A212" s="3" t="n">
        <v>211</v>
      </c>
      <c r="B212" s="3" t="inlineStr">
        <is>
          <t>2bf6d8FA82ff41e</t>
        </is>
      </c>
      <c r="C212" s="3" t="inlineStr">
        <is>
          <t>Chelsey</t>
        </is>
      </c>
      <c r="D212" s="3" t="inlineStr">
        <is>
          <t>Larson</t>
        </is>
      </c>
      <c r="E212" s="3" t="inlineStr">
        <is>
          <t>Walls Inc</t>
        </is>
      </c>
      <c r="F212" s="3" t="inlineStr">
        <is>
          <t>New Yolanda</t>
        </is>
      </c>
      <c r="G212" s="3" t="inlineStr">
        <is>
          <t>South Africa</t>
        </is>
      </c>
      <c r="H212" s="3" t="inlineStr">
        <is>
          <t>(361)743-6143x6781</t>
        </is>
      </c>
      <c r="I212" s="3" t="inlineStr">
        <is>
          <t>2574283831</t>
        </is>
      </c>
      <c r="J212" s="3" t="inlineStr">
        <is>
          <t>katrinarasmussen@craig.com</t>
        </is>
      </c>
      <c r="K212" s="4" t="n">
        <v>43960</v>
      </c>
      <c r="L212" s="3" t="inlineStr">
        <is>
          <t>http://www.jimenez.com/</t>
        </is>
      </c>
      <c r="M212" s="3" t="n">
        <v>2020</v>
      </c>
      <c r="N212" s="3" t="n">
        <v>5</v>
      </c>
      <c r="O212" s="3" t="inlineStr">
        <is>
          <t>May</t>
        </is>
      </c>
      <c r="P212" s="3" t="inlineStr">
        <is>
          <t>Saturday</t>
        </is>
      </c>
      <c r="Q212" s="3" t="inlineStr">
        <is>
          <t>2020Q2</t>
        </is>
      </c>
    </row>
    <row r="213">
      <c r="A213" s="5" t="n">
        <v>212</v>
      </c>
      <c r="B213" s="5" t="inlineStr">
        <is>
          <t>B2ec81f6e1C5AAF</t>
        </is>
      </c>
      <c r="C213" s="5" t="inlineStr">
        <is>
          <t>Rick</t>
        </is>
      </c>
      <c r="D213" s="5" t="inlineStr">
        <is>
          <t>Marquez</t>
        </is>
      </c>
      <c r="E213" s="5" t="inlineStr">
        <is>
          <t>Woods-Warner</t>
        </is>
      </c>
      <c r="F213" s="5" t="inlineStr">
        <is>
          <t>New Taylorburgh</t>
        </is>
      </c>
      <c r="G213" s="5" t="inlineStr">
        <is>
          <t>Bahrain</t>
        </is>
      </c>
      <c r="H213" s="5" t="inlineStr">
        <is>
          <t>6204440182</t>
        </is>
      </c>
      <c r="I213" s="5" t="inlineStr">
        <is>
          <t>1562668501</t>
        </is>
      </c>
      <c r="J213" s="5" t="inlineStr">
        <is>
          <t>josephflynn@rivers.com</t>
        </is>
      </c>
      <c r="K213" s="6" t="n">
        <v>44082</v>
      </c>
      <c r="L213" s="5" t="inlineStr">
        <is>
          <t>http://foley-porter.biz/</t>
        </is>
      </c>
      <c r="M213" s="5" t="n">
        <v>2020</v>
      </c>
      <c r="N213" s="5" t="n">
        <v>9</v>
      </c>
      <c r="O213" s="5" t="inlineStr">
        <is>
          <t>Sep</t>
        </is>
      </c>
      <c r="P213" s="5" t="inlineStr">
        <is>
          <t>Tuesday</t>
        </is>
      </c>
      <c r="Q213" s="5" t="inlineStr">
        <is>
          <t>2020Q3</t>
        </is>
      </c>
    </row>
    <row r="214">
      <c r="A214" s="3" t="n">
        <v>213</v>
      </c>
      <c r="B214" s="3" t="inlineStr">
        <is>
          <t>343bfaCa1c6cf20</t>
        </is>
      </c>
      <c r="C214" s="3" t="inlineStr">
        <is>
          <t>Tricia</t>
        </is>
      </c>
      <c r="D214" s="3" t="inlineStr">
        <is>
          <t>Mckee</t>
        </is>
      </c>
      <c r="E214" s="3" t="inlineStr">
        <is>
          <t>Macdonald Ltd</t>
        </is>
      </c>
      <c r="F214" s="3" t="inlineStr">
        <is>
          <t>Port Kimberly</t>
        </is>
      </c>
      <c r="G214" s="3" t="inlineStr">
        <is>
          <t>Turkmenistan</t>
        </is>
      </c>
      <c r="H214" s="3" t="inlineStr">
        <is>
          <t>417-617-5699x985</t>
        </is>
      </c>
      <c r="I214" s="3" t="inlineStr">
        <is>
          <t>429-130-1247x87803</t>
        </is>
      </c>
      <c r="J214" s="3" t="inlineStr">
        <is>
          <t>gabriela43@wilson-stanton.biz</t>
        </is>
      </c>
      <c r="K214" s="4" t="n">
        <v>43976</v>
      </c>
      <c r="L214" s="3" t="inlineStr">
        <is>
          <t>http://www.pham-burton.com/</t>
        </is>
      </c>
      <c r="M214" s="3" t="n">
        <v>2020</v>
      </c>
      <c r="N214" s="3" t="n">
        <v>5</v>
      </c>
      <c r="O214" s="3" t="inlineStr">
        <is>
          <t>May</t>
        </is>
      </c>
      <c r="P214" s="3" t="inlineStr">
        <is>
          <t>Monday</t>
        </is>
      </c>
      <c r="Q214" s="3" t="inlineStr">
        <is>
          <t>2020Q2</t>
        </is>
      </c>
    </row>
    <row r="215">
      <c r="A215" s="5" t="n">
        <v>214</v>
      </c>
      <c r="B215" s="5" t="inlineStr">
        <is>
          <t>e1BbBb2ebBd4c4f</t>
        </is>
      </c>
      <c r="C215" s="5" t="inlineStr">
        <is>
          <t>Rebecca</t>
        </is>
      </c>
      <c r="D215" s="5" t="inlineStr">
        <is>
          <t>Blake</t>
        </is>
      </c>
      <c r="E215" s="5" t="inlineStr">
        <is>
          <t>Young-Sawyer</t>
        </is>
      </c>
      <c r="F215" s="5" t="inlineStr">
        <is>
          <t>East Casey</t>
        </is>
      </c>
      <c r="G215" s="5" t="inlineStr">
        <is>
          <t>Somalia</t>
        </is>
      </c>
      <c r="H215" s="5" t="inlineStr">
        <is>
          <t>984.692.4496x1810</t>
        </is>
      </c>
      <c r="I215" s="5" t="inlineStr">
        <is>
          <t>(189)475-9798</t>
        </is>
      </c>
      <c r="J215" s="5" t="inlineStr">
        <is>
          <t>brownvalerie@wade.net</t>
        </is>
      </c>
      <c r="K215" s="6" t="n">
        <v>44480</v>
      </c>
      <c r="L215" s="5" t="inlineStr">
        <is>
          <t>https://chapman.com/</t>
        </is>
      </c>
      <c r="M215" s="5" t="n">
        <v>2021</v>
      </c>
      <c r="N215" s="5" t="n">
        <v>10</v>
      </c>
      <c r="O215" s="5" t="inlineStr">
        <is>
          <t>Oct</t>
        </is>
      </c>
      <c r="P215" s="5" t="inlineStr">
        <is>
          <t>Monday</t>
        </is>
      </c>
      <c r="Q215" s="5" t="inlineStr">
        <is>
          <t>2021Q4</t>
        </is>
      </c>
    </row>
    <row r="216">
      <c r="A216" s="3" t="n">
        <v>215</v>
      </c>
      <c r="B216" s="3" t="inlineStr">
        <is>
          <t>cC0fFa66c619Ec8</t>
        </is>
      </c>
      <c r="C216" s="3" t="inlineStr">
        <is>
          <t>Dan</t>
        </is>
      </c>
      <c r="D216" s="3" t="inlineStr">
        <is>
          <t>Mcmillan</t>
        </is>
      </c>
      <c r="E216" s="3" t="inlineStr">
        <is>
          <t>Wise-Mckay</t>
        </is>
      </c>
      <c r="F216" s="3" t="inlineStr">
        <is>
          <t>South Jeremy</t>
        </is>
      </c>
      <c r="G216" s="3" t="inlineStr">
        <is>
          <t>Uzbekistan</t>
        </is>
      </c>
      <c r="H216" s="3" t="inlineStr">
        <is>
          <t>+1-282-514-9380x3559</t>
        </is>
      </c>
      <c r="I216" s="3" t="inlineStr">
        <is>
          <t>8503483092</t>
        </is>
      </c>
      <c r="J216" s="3" t="inlineStr">
        <is>
          <t>martin28@gibbs-whitney.biz</t>
        </is>
      </c>
      <c r="K216" s="4" t="n">
        <v>44037</v>
      </c>
      <c r="L216" s="3" t="inlineStr">
        <is>
          <t>http://shea-proctor.org/</t>
        </is>
      </c>
      <c r="M216" s="3" t="n">
        <v>2020</v>
      </c>
      <c r="N216" s="3" t="n">
        <v>7</v>
      </c>
      <c r="O216" s="3" t="inlineStr">
        <is>
          <t>Jul</t>
        </is>
      </c>
      <c r="P216" s="3" t="inlineStr">
        <is>
          <t>Saturday</t>
        </is>
      </c>
      <c r="Q216" s="3" t="inlineStr">
        <is>
          <t>2020Q3</t>
        </is>
      </c>
    </row>
    <row r="217">
      <c r="A217" s="5" t="n">
        <v>216</v>
      </c>
      <c r="B217" s="5" t="inlineStr">
        <is>
          <t>cE7C6adCc0eA8ea</t>
        </is>
      </c>
      <c r="C217" s="5" t="inlineStr">
        <is>
          <t>Sabrina</t>
        </is>
      </c>
      <c r="D217" s="5" t="inlineStr">
        <is>
          <t>Hill</t>
        </is>
      </c>
      <c r="E217" s="5" t="inlineStr">
        <is>
          <t>Park-Kaufman</t>
        </is>
      </c>
      <c r="F217" s="5" t="inlineStr">
        <is>
          <t>Daveborough</t>
        </is>
      </c>
      <c r="G217" s="5" t="inlineStr">
        <is>
          <t>Ireland</t>
        </is>
      </c>
      <c r="H217" s="5" t="inlineStr">
        <is>
          <t>+1-555-941-7595x36428</t>
        </is>
      </c>
      <c r="I217" s="5" t="inlineStr">
        <is>
          <t>616.643.4876</t>
        </is>
      </c>
      <c r="J217" s="5" t="inlineStr">
        <is>
          <t>omiles@mcdowell.com</t>
        </is>
      </c>
      <c r="K217" s="6" t="n">
        <v>43916</v>
      </c>
      <c r="L217" s="5" t="inlineStr">
        <is>
          <t>http://koch.org/</t>
        </is>
      </c>
      <c r="M217" s="5" t="n">
        <v>2020</v>
      </c>
      <c r="N217" s="5" t="n">
        <v>3</v>
      </c>
      <c r="O217" s="5" t="inlineStr">
        <is>
          <t>Mar</t>
        </is>
      </c>
      <c r="P217" s="5" t="inlineStr">
        <is>
          <t>Thursday</t>
        </is>
      </c>
      <c r="Q217" s="5" t="inlineStr">
        <is>
          <t>2020Q1</t>
        </is>
      </c>
    </row>
    <row r="218">
      <c r="A218" s="3" t="n">
        <v>217</v>
      </c>
      <c r="B218" s="3" t="inlineStr">
        <is>
          <t>6d8aa560CE110Dc</t>
        </is>
      </c>
      <c r="C218" s="3" t="inlineStr">
        <is>
          <t>Victoria</t>
        </is>
      </c>
      <c r="D218" s="3" t="inlineStr">
        <is>
          <t>Walter</t>
        </is>
      </c>
      <c r="E218" s="3" t="inlineStr">
        <is>
          <t>Kline, Cobb and Gregory</t>
        </is>
      </c>
      <c r="F218" s="3" t="inlineStr">
        <is>
          <t>Francisside</t>
        </is>
      </c>
      <c r="G218" s="3" t="inlineStr">
        <is>
          <t>Malaysia</t>
        </is>
      </c>
      <c r="H218" s="3" t="inlineStr">
        <is>
          <t>012.856.3350</t>
        </is>
      </c>
      <c r="I218" s="3" t="inlineStr">
        <is>
          <t>+1-840-766-3003</t>
        </is>
      </c>
      <c r="J218" s="3" t="inlineStr">
        <is>
          <t>melanie66@townsend.com</t>
        </is>
      </c>
      <c r="K218" s="4" t="n">
        <v>44111</v>
      </c>
      <c r="L218" s="3" t="inlineStr">
        <is>
          <t>https://fields.org/</t>
        </is>
      </c>
      <c r="M218" s="3" t="n">
        <v>2020</v>
      </c>
      <c r="N218" s="3" t="n">
        <v>10</v>
      </c>
      <c r="O218" s="3" t="inlineStr">
        <is>
          <t>Oct</t>
        </is>
      </c>
      <c r="P218" s="3" t="inlineStr">
        <is>
          <t>Wednesday</t>
        </is>
      </c>
      <c r="Q218" s="3" t="inlineStr">
        <is>
          <t>2020Q4</t>
        </is>
      </c>
    </row>
    <row r="219">
      <c r="A219" s="5" t="n">
        <v>218</v>
      </c>
      <c r="B219" s="5" t="inlineStr">
        <is>
          <t>CF35dAbc52F2445</t>
        </is>
      </c>
      <c r="C219" s="5" t="inlineStr">
        <is>
          <t>Jorge</t>
        </is>
      </c>
      <c r="D219" s="5" t="inlineStr">
        <is>
          <t>Hendrix</t>
        </is>
      </c>
      <c r="E219" s="5" t="inlineStr">
        <is>
          <t>Delacruz, James and Calhoun</t>
        </is>
      </c>
      <c r="F219" s="5" t="inlineStr">
        <is>
          <t>Jerrychester</t>
        </is>
      </c>
      <c r="G219" s="5" t="inlineStr">
        <is>
          <t>South Africa</t>
        </is>
      </c>
      <c r="H219" s="5" t="inlineStr">
        <is>
          <t>658.303.1832x4024</t>
        </is>
      </c>
      <c r="I219" s="5" t="inlineStr">
        <is>
          <t>+1-075-783-9864</t>
        </is>
      </c>
      <c r="J219" s="5" t="inlineStr">
        <is>
          <t>cbates@walker.com</t>
        </is>
      </c>
      <c r="K219" s="6" t="n">
        <v>44364</v>
      </c>
      <c r="L219" s="5" t="inlineStr">
        <is>
          <t>https://hartman-hayes.com/</t>
        </is>
      </c>
      <c r="M219" s="5" t="n">
        <v>2021</v>
      </c>
      <c r="N219" s="5" t="n">
        <v>6</v>
      </c>
      <c r="O219" s="5" t="inlineStr">
        <is>
          <t>Jun</t>
        </is>
      </c>
      <c r="P219" s="5" t="inlineStr">
        <is>
          <t>Thursday</t>
        </is>
      </c>
      <c r="Q219" s="5" t="inlineStr">
        <is>
          <t>2021Q2</t>
        </is>
      </c>
    </row>
    <row r="220">
      <c r="A220" s="3" t="n">
        <v>219</v>
      </c>
      <c r="B220" s="3" t="inlineStr">
        <is>
          <t>12b63e4656a94BD</t>
        </is>
      </c>
      <c r="C220" s="3" t="inlineStr">
        <is>
          <t>Jodi</t>
        </is>
      </c>
      <c r="D220" s="3" t="inlineStr">
        <is>
          <t>Fox</t>
        </is>
      </c>
      <c r="E220" s="3" t="inlineStr">
        <is>
          <t>Walton, Davenport and Charles</t>
        </is>
      </c>
      <c r="F220" s="3" t="inlineStr">
        <is>
          <t>Wallacestad</t>
        </is>
      </c>
      <c r="G220" s="3" t="inlineStr">
        <is>
          <t>Eritrea</t>
        </is>
      </c>
      <c r="H220" s="3" t="inlineStr">
        <is>
          <t>(953)746-6609</t>
        </is>
      </c>
      <c r="I220" s="3" t="inlineStr">
        <is>
          <t>586.106.1239x86066</t>
        </is>
      </c>
      <c r="J220" s="3" t="inlineStr">
        <is>
          <t>ashley25@lutz-arellano.biz</t>
        </is>
      </c>
      <c r="K220" s="4" t="n">
        <v>43998</v>
      </c>
      <c r="L220" s="3" t="inlineStr">
        <is>
          <t>https://estrada.org/</t>
        </is>
      </c>
      <c r="M220" s="3" t="n">
        <v>2020</v>
      </c>
      <c r="N220" s="3" t="n">
        <v>6</v>
      </c>
      <c r="O220" s="3" t="inlineStr">
        <is>
          <t>Jun</t>
        </is>
      </c>
      <c r="P220" s="3" t="inlineStr">
        <is>
          <t>Tuesday</t>
        </is>
      </c>
      <c r="Q220" s="3" t="inlineStr">
        <is>
          <t>2020Q2</t>
        </is>
      </c>
    </row>
    <row r="221">
      <c r="A221" s="5" t="n">
        <v>220</v>
      </c>
      <c r="B221" s="5" t="inlineStr">
        <is>
          <t>1a94Daeb8ecf5Dc</t>
        </is>
      </c>
      <c r="C221" s="5" t="inlineStr">
        <is>
          <t>Sara</t>
        </is>
      </c>
      <c r="D221" s="5" t="inlineStr">
        <is>
          <t>Vargas</t>
        </is>
      </c>
      <c r="E221" s="5" t="inlineStr">
        <is>
          <t>Maynard LLC</t>
        </is>
      </c>
      <c r="F221" s="5" t="inlineStr">
        <is>
          <t>Patelhaven</t>
        </is>
      </c>
      <c r="G221" s="5" t="inlineStr">
        <is>
          <t>Senegal</t>
        </is>
      </c>
      <c r="H221" s="5" t="inlineStr">
        <is>
          <t>410.944.5826</t>
        </is>
      </c>
      <c r="I221" s="5" t="inlineStr">
        <is>
          <t>1762680733</t>
        </is>
      </c>
      <c r="J221" s="5" t="inlineStr">
        <is>
          <t>erikdalton@hines.org</t>
        </is>
      </c>
      <c r="K221" s="6" t="n">
        <v>44364</v>
      </c>
      <c r="L221" s="5" t="inlineStr">
        <is>
          <t>https://wilkins-riggs.com/</t>
        </is>
      </c>
      <c r="M221" s="5" t="n">
        <v>2021</v>
      </c>
      <c r="N221" s="5" t="n">
        <v>6</v>
      </c>
      <c r="O221" s="5" t="inlineStr">
        <is>
          <t>Jun</t>
        </is>
      </c>
      <c r="P221" s="5" t="inlineStr">
        <is>
          <t>Thursday</t>
        </is>
      </c>
      <c r="Q221" s="5" t="inlineStr">
        <is>
          <t>2021Q2</t>
        </is>
      </c>
    </row>
    <row r="222">
      <c r="A222" s="3" t="n">
        <v>221</v>
      </c>
      <c r="B222" s="3" t="inlineStr">
        <is>
          <t>fCCC17cffd8347b</t>
        </is>
      </c>
      <c r="C222" s="3" t="inlineStr">
        <is>
          <t>Cynthia</t>
        </is>
      </c>
      <c r="D222" s="3" t="inlineStr">
        <is>
          <t>Johns</t>
        </is>
      </c>
      <c r="E222" s="3" t="inlineStr">
        <is>
          <t>Burns-Jimenez</t>
        </is>
      </c>
      <c r="F222" s="3" t="inlineStr">
        <is>
          <t>South Shelley</t>
        </is>
      </c>
      <c r="G222" s="3" t="inlineStr">
        <is>
          <t>Egypt</t>
        </is>
      </c>
      <c r="H222" s="3" t="inlineStr">
        <is>
          <t>184-557-2207</t>
        </is>
      </c>
      <c r="I222" s="3" t="inlineStr">
        <is>
          <t>001-235-369-0587</t>
        </is>
      </c>
      <c r="J222" s="3" t="inlineStr">
        <is>
          <t>sellersmarvin@henry.com</t>
        </is>
      </c>
      <c r="K222" s="4" t="n">
        <v>44155</v>
      </c>
      <c r="L222" s="3" t="inlineStr">
        <is>
          <t>https://braun.com/</t>
        </is>
      </c>
      <c r="M222" s="3" t="n">
        <v>2020</v>
      </c>
      <c r="N222" s="3" t="n">
        <v>11</v>
      </c>
      <c r="O222" s="3" t="inlineStr">
        <is>
          <t>Nov</t>
        </is>
      </c>
      <c r="P222" s="3" t="inlineStr">
        <is>
          <t>Friday</t>
        </is>
      </c>
      <c r="Q222" s="3" t="inlineStr">
        <is>
          <t>2020Q4</t>
        </is>
      </c>
    </row>
    <row r="223">
      <c r="A223" s="5" t="n">
        <v>222</v>
      </c>
      <c r="B223" s="5" t="inlineStr">
        <is>
          <t>feF0F4a69aC9e93</t>
        </is>
      </c>
      <c r="C223" s="5" t="inlineStr">
        <is>
          <t>Jordan</t>
        </is>
      </c>
      <c r="D223" s="5" t="inlineStr">
        <is>
          <t>Hanna</t>
        </is>
      </c>
      <c r="E223" s="5" t="inlineStr">
        <is>
          <t>Nguyen, Ruiz and Finley</t>
        </is>
      </c>
      <c r="F223" s="5" t="inlineStr">
        <is>
          <t>Santosport</t>
        </is>
      </c>
      <c r="G223" s="5" t="inlineStr">
        <is>
          <t>Heard Island and McDonald Islands</t>
        </is>
      </c>
      <c r="H223" s="5" t="inlineStr">
        <is>
          <t>+1-407-894-3981</t>
        </is>
      </c>
      <c r="I223" s="5" t="inlineStr">
        <is>
          <t>+1-304-766-6187x26637</t>
        </is>
      </c>
      <c r="J223" s="5" t="inlineStr">
        <is>
          <t>davidchoi@kim.net</t>
        </is>
      </c>
      <c r="K223" s="6" t="n">
        <v>44335</v>
      </c>
      <c r="L223" s="5" t="inlineStr">
        <is>
          <t>https://case-hester.biz/</t>
        </is>
      </c>
      <c r="M223" s="5" t="n">
        <v>2021</v>
      </c>
      <c r="N223" s="5" t="n">
        <v>5</v>
      </c>
      <c r="O223" s="5" t="inlineStr">
        <is>
          <t>May</t>
        </is>
      </c>
      <c r="P223" s="5" t="inlineStr">
        <is>
          <t>Wednesday</t>
        </is>
      </c>
      <c r="Q223" s="5" t="inlineStr">
        <is>
          <t>2021Q2</t>
        </is>
      </c>
    </row>
    <row r="224">
      <c r="A224" s="3" t="n">
        <v>223</v>
      </c>
      <c r="B224" s="3" t="inlineStr">
        <is>
          <t>5fC5f9CCEF2DcA8</t>
        </is>
      </c>
      <c r="C224" s="3" t="inlineStr">
        <is>
          <t>Maurice</t>
        </is>
      </c>
      <c r="D224" s="3" t="inlineStr">
        <is>
          <t>Ramsey</t>
        </is>
      </c>
      <c r="E224" s="3" t="inlineStr">
        <is>
          <t>Everett, Humphrey and Zhang</t>
        </is>
      </c>
      <c r="F224" s="3" t="inlineStr">
        <is>
          <t>Lake Dillonfort</t>
        </is>
      </c>
      <c r="G224" s="3" t="inlineStr">
        <is>
          <t>Antarctica (the territory South of 60 deg S)</t>
        </is>
      </c>
      <c r="H224" s="3" t="inlineStr">
        <is>
          <t>784.610.6779x71551</t>
        </is>
      </c>
      <c r="I224" s="3" t="inlineStr">
        <is>
          <t>(079)114-7902x694</t>
        </is>
      </c>
      <c r="J224" s="3" t="inlineStr">
        <is>
          <t>zturner@jimenez-wells.biz</t>
        </is>
      </c>
      <c r="K224" s="4" t="n">
        <v>44404</v>
      </c>
      <c r="L224" s="3" t="inlineStr">
        <is>
          <t>https://duke-church.biz/</t>
        </is>
      </c>
      <c r="M224" s="3" t="n">
        <v>2021</v>
      </c>
      <c r="N224" s="3" t="n">
        <v>7</v>
      </c>
      <c r="O224" s="3" t="inlineStr">
        <is>
          <t>Jul</t>
        </is>
      </c>
      <c r="P224" s="3" t="inlineStr">
        <is>
          <t>Tuesday</t>
        </is>
      </c>
      <c r="Q224" s="3" t="inlineStr">
        <is>
          <t>2021Q3</t>
        </is>
      </c>
    </row>
    <row r="225">
      <c r="A225" s="5" t="n">
        <v>224</v>
      </c>
      <c r="B225" s="5" t="inlineStr">
        <is>
          <t>A449EaabD6a2Ffb</t>
        </is>
      </c>
      <c r="C225" s="5" t="inlineStr">
        <is>
          <t>Catherine</t>
        </is>
      </c>
      <c r="D225" s="5" t="inlineStr">
        <is>
          <t>Nicholson</t>
        </is>
      </c>
      <c r="E225" s="5" t="inlineStr">
        <is>
          <t>Mckee PLC</t>
        </is>
      </c>
      <c r="F225" s="5" t="inlineStr">
        <is>
          <t>North Tracey</t>
        </is>
      </c>
      <c r="G225" s="5" t="inlineStr">
        <is>
          <t>Netherlands</t>
        </is>
      </c>
      <c r="H225" s="5" t="inlineStr">
        <is>
          <t>6990218746</t>
        </is>
      </c>
      <c r="I225" s="5" t="inlineStr">
        <is>
          <t>497.146.3445x3257</t>
        </is>
      </c>
      <c r="J225" s="5" t="inlineStr">
        <is>
          <t>bdelgado@henry.com</t>
        </is>
      </c>
      <c r="K225" s="6" t="n">
        <v>44019</v>
      </c>
      <c r="L225" s="5" t="inlineStr">
        <is>
          <t>https://www.peters-goodwin.com/</t>
        </is>
      </c>
      <c r="M225" s="5" t="n">
        <v>2020</v>
      </c>
      <c r="N225" s="5" t="n">
        <v>7</v>
      </c>
      <c r="O225" s="5" t="inlineStr">
        <is>
          <t>Jul</t>
        </is>
      </c>
      <c r="P225" s="5" t="inlineStr">
        <is>
          <t>Tuesday</t>
        </is>
      </c>
      <c r="Q225" s="5" t="inlineStr">
        <is>
          <t>2020Q3</t>
        </is>
      </c>
    </row>
    <row r="226">
      <c r="A226" s="3" t="n">
        <v>225</v>
      </c>
      <c r="B226" s="3" t="inlineStr">
        <is>
          <t>2bCCbaeaFfBe264</t>
        </is>
      </c>
      <c r="C226" s="3" t="inlineStr">
        <is>
          <t>Sean</t>
        </is>
      </c>
      <c r="D226" s="3" t="inlineStr">
        <is>
          <t>Todd</t>
        </is>
      </c>
      <c r="E226" s="3" t="inlineStr">
        <is>
          <t>Rice-Wilkins</t>
        </is>
      </c>
      <c r="F226" s="3" t="inlineStr">
        <is>
          <t>New Reginahaven</t>
        </is>
      </c>
      <c r="G226" s="3" t="inlineStr">
        <is>
          <t>Bangladesh</t>
        </is>
      </c>
      <c r="H226" s="3" t="inlineStr">
        <is>
          <t>035.655.0185</t>
        </is>
      </c>
      <c r="I226" s="3" t="inlineStr">
        <is>
          <t>838.470.1313</t>
        </is>
      </c>
      <c r="J226" s="3" t="inlineStr">
        <is>
          <t>uwarner@meza-carrillo.com</t>
        </is>
      </c>
      <c r="K226" s="4" t="n">
        <v>43903</v>
      </c>
      <c r="L226" s="3" t="inlineStr">
        <is>
          <t>https://www.dougherty.com/</t>
        </is>
      </c>
      <c r="M226" s="3" t="n">
        <v>2020</v>
      </c>
      <c r="N226" s="3" t="n">
        <v>3</v>
      </c>
      <c r="O226" s="3" t="inlineStr">
        <is>
          <t>Mar</t>
        </is>
      </c>
      <c r="P226" s="3" t="inlineStr">
        <is>
          <t>Friday</t>
        </is>
      </c>
      <c r="Q226" s="3" t="inlineStr">
        <is>
          <t>2020Q1</t>
        </is>
      </c>
    </row>
    <row r="227">
      <c r="A227" s="5" t="n">
        <v>226</v>
      </c>
      <c r="B227" s="5" t="inlineStr">
        <is>
          <t>67b2CF189EcFb5b</t>
        </is>
      </c>
      <c r="C227" s="5" t="inlineStr">
        <is>
          <t>Lacey</t>
        </is>
      </c>
      <c r="D227" s="5" t="inlineStr">
        <is>
          <t>Bond</t>
        </is>
      </c>
      <c r="E227" s="5" t="inlineStr">
        <is>
          <t>Dougherty-Day</t>
        </is>
      </c>
      <c r="F227" s="5" t="inlineStr">
        <is>
          <t>Grantshire</t>
        </is>
      </c>
      <c r="G227" s="5" t="inlineStr">
        <is>
          <t>Bangladesh</t>
        </is>
      </c>
      <c r="H227" s="5" t="inlineStr">
        <is>
          <t>873-589-5122</t>
        </is>
      </c>
      <c r="I227" s="5" t="inlineStr">
        <is>
          <t>232-945-1059</t>
        </is>
      </c>
      <c r="J227" s="5" t="inlineStr">
        <is>
          <t>glenncook@king-garner.com</t>
        </is>
      </c>
      <c r="K227" s="6" t="n">
        <v>44176</v>
      </c>
      <c r="L227" s="5" t="inlineStr">
        <is>
          <t>https://flynn-frederick.biz/</t>
        </is>
      </c>
      <c r="M227" s="5" t="n">
        <v>2020</v>
      </c>
      <c r="N227" s="5" t="n">
        <v>12</v>
      </c>
      <c r="O227" s="5" t="inlineStr">
        <is>
          <t>Dec</t>
        </is>
      </c>
      <c r="P227" s="5" t="inlineStr">
        <is>
          <t>Friday</t>
        </is>
      </c>
      <c r="Q227" s="5" t="inlineStr">
        <is>
          <t>2020Q4</t>
        </is>
      </c>
    </row>
    <row r="228">
      <c r="A228" s="3" t="n">
        <v>227</v>
      </c>
      <c r="B228" s="3" t="inlineStr">
        <is>
          <t>f4d401cf9Ad1bea</t>
        </is>
      </c>
      <c r="C228" s="3" t="inlineStr">
        <is>
          <t>Katelyn</t>
        </is>
      </c>
      <c r="D228" s="3" t="inlineStr">
        <is>
          <t>Wise</t>
        </is>
      </c>
      <c r="E228" s="3" t="inlineStr">
        <is>
          <t>Daugherty, Cooley and Joseph</t>
        </is>
      </c>
      <c r="F228" s="3" t="inlineStr">
        <is>
          <t>New Alexa</t>
        </is>
      </c>
      <c r="G228" s="3" t="inlineStr">
        <is>
          <t>Switzerland</t>
        </is>
      </c>
      <c r="H228" s="3" t="inlineStr">
        <is>
          <t>444.131.5864</t>
        </is>
      </c>
      <c r="I228" s="3" t="inlineStr">
        <is>
          <t>269.785.7119</t>
        </is>
      </c>
      <c r="J228" s="3" t="inlineStr">
        <is>
          <t>ndougherty@bentley-lutz.com</t>
        </is>
      </c>
      <c r="K228" s="4" t="n">
        <v>44191</v>
      </c>
      <c r="L228" s="3" t="inlineStr">
        <is>
          <t>http://www.montes.org/</t>
        </is>
      </c>
      <c r="M228" s="3" t="n">
        <v>2020</v>
      </c>
      <c r="N228" s="3" t="n">
        <v>12</v>
      </c>
      <c r="O228" s="3" t="inlineStr">
        <is>
          <t>Dec</t>
        </is>
      </c>
      <c r="P228" s="3" t="inlineStr">
        <is>
          <t>Saturday</t>
        </is>
      </c>
      <c r="Q228" s="3" t="inlineStr">
        <is>
          <t>2020Q4</t>
        </is>
      </c>
    </row>
    <row r="229">
      <c r="A229" s="5" t="n">
        <v>228</v>
      </c>
      <c r="B229" s="5" t="inlineStr">
        <is>
          <t>4F158BB4FFB3Cdd</t>
        </is>
      </c>
      <c r="C229" s="5" t="inlineStr">
        <is>
          <t>Christine</t>
        </is>
      </c>
      <c r="D229" s="5" t="inlineStr">
        <is>
          <t>Bowers</t>
        </is>
      </c>
      <c r="E229" s="5" t="inlineStr">
        <is>
          <t>Davenport-Neal</t>
        </is>
      </c>
      <c r="F229" s="5" t="inlineStr">
        <is>
          <t>Jacobmouth</t>
        </is>
      </c>
      <c r="G229" s="5" t="inlineStr">
        <is>
          <t>Jamaica</t>
        </is>
      </c>
      <c r="H229" s="5" t="inlineStr">
        <is>
          <t>+1-864-462-7997x15262</t>
        </is>
      </c>
      <c r="I229" s="5" t="inlineStr">
        <is>
          <t>+1-057-077-5337x250</t>
        </is>
      </c>
      <c r="J229" s="5" t="inlineStr">
        <is>
          <t>jmorrow@campbell.info</t>
        </is>
      </c>
      <c r="K229" s="6" t="n">
        <v>44107</v>
      </c>
      <c r="L229" s="5" t="inlineStr">
        <is>
          <t>http://www.faulkner-nelson.com/</t>
        </is>
      </c>
      <c r="M229" s="5" t="n">
        <v>2020</v>
      </c>
      <c r="N229" s="5" t="n">
        <v>10</v>
      </c>
      <c r="O229" s="5" t="inlineStr">
        <is>
          <t>Oct</t>
        </is>
      </c>
      <c r="P229" s="5" t="inlineStr">
        <is>
          <t>Saturday</t>
        </is>
      </c>
      <c r="Q229" s="5" t="inlineStr">
        <is>
          <t>2020Q4</t>
        </is>
      </c>
    </row>
    <row r="230">
      <c r="A230" s="3" t="n">
        <v>229</v>
      </c>
      <c r="B230" s="3" t="inlineStr">
        <is>
          <t>A205c4fDc4AeD44</t>
        </is>
      </c>
      <c r="C230" s="3" t="inlineStr">
        <is>
          <t>Adam</t>
        </is>
      </c>
      <c r="D230" s="3" t="inlineStr">
        <is>
          <t>Levy</t>
        </is>
      </c>
      <c r="E230" s="3" t="inlineStr">
        <is>
          <t>Conrad Group</t>
        </is>
      </c>
      <c r="F230" s="3" t="inlineStr">
        <is>
          <t>Bushview</t>
        </is>
      </c>
      <c r="G230" s="3" t="inlineStr">
        <is>
          <t>Nepal</t>
        </is>
      </c>
      <c r="H230" s="3" t="inlineStr">
        <is>
          <t>937.480.3643x98361</t>
        </is>
      </c>
      <c r="I230" s="3" t="inlineStr">
        <is>
          <t>(511)946-3691x20164</t>
        </is>
      </c>
      <c r="J230" s="3" t="inlineStr">
        <is>
          <t>pcuevas@hancock.org</t>
        </is>
      </c>
      <c r="K230" s="4" t="n">
        <v>43966</v>
      </c>
      <c r="L230" s="3" t="inlineStr">
        <is>
          <t>http://osborn.com/</t>
        </is>
      </c>
      <c r="M230" s="3" t="n">
        <v>2020</v>
      </c>
      <c r="N230" s="3" t="n">
        <v>5</v>
      </c>
      <c r="O230" s="3" t="inlineStr">
        <is>
          <t>May</t>
        </is>
      </c>
      <c r="P230" s="3" t="inlineStr">
        <is>
          <t>Friday</t>
        </is>
      </c>
      <c r="Q230" s="3" t="inlineStr">
        <is>
          <t>2020Q2</t>
        </is>
      </c>
    </row>
    <row r="231">
      <c r="A231" s="5" t="n">
        <v>230</v>
      </c>
      <c r="B231" s="5" t="inlineStr">
        <is>
          <t>E51249bCaC2D3C0</t>
        </is>
      </c>
      <c r="C231" s="5" t="inlineStr">
        <is>
          <t>Hayley</t>
        </is>
      </c>
      <c r="D231" s="5" t="inlineStr">
        <is>
          <t>Ellison</t>
        </is>
      </c>
      <c r="E231" s="5" t="inlineStr">
        <is>
          <t>Tyler Inc</t>
        </is>
      </c>
      <c r="F231" s="5" t="inlineStr">
        <is>
          <t>South Howard</t>
        </is>
      </c>
      <c r="G231" s="5" t="inlineStr">
        <is>
          <t>Lao People's Democratic Republic</t>
        </is>
      </c>
      <c r="H231" s="5" t="inlineStr">
        <is>
          <t>460-054-8907x237</t>
        </is>
      </c>
      <c r="I231" s="5" t="inlineStr">
        <is>
          <t>001-230-027-5418</t>
        </is>
      </c>
      <c r="J231" s="5" t="inlineStr">
        <is>
          <t>ameza@cobb-poole.com</t>
        </is>
      </c>
      <c r="K231" s="6" t="n">
        <v>43872</v>
      </c>
      <c r="L231" s="5" t="inlineStr">
        <is>
          <t>http://cantrell.biz/</t>
        </is>
      </c>
      <c r="M231" s="5" t="n">
        <v>2020</v>
      </c>
      <c r="N231" s="5" t="n">
        <v>2</v>
      </c>
      <c r="O231" s="5" t="inlineStr">
        <is>
          <t>Feb</t>
        </is>
      </c>
      <c r="P231" s="5" t="inlineStr">
        <is>
          <t>Tuesday</t>
        </is>
      </c>
      <c r="Q231" s="5" t="inlineStr">
        <is>
          <t>2020Q1</t>
        </is>
      </c>
    </row>
    <row r="232">
      <c r="A232" s="3" t="n">
        <v>231</v>
      </c>
      <c r="B232" s="3" t="inlineStr">
        <is>
          <t>4ae3d1e39eBA622</t>
        </is>
      </c>
      <c r="C232" s="3" t="inlineStr">
        <is>
          <t>Vernon</t>
        </is>
      </c>
      <c r="D232" s="3" t="inlineStr">
        <is>
          <t>Warner</t>
        </is>
      </c>
      <c r="E232" s="3" t="inlineStr">
        <is>
          <t>Monroe-Mccoy</t>
        </is>
      </c>
      <c r="F232" s="3" t="inlineStr">
        <is>
          <t>Zoefurt</t>
        </is>
      </c>
      <c r="G232" s="3" t="inlineStr">
        <is>
          <t>Japan</t>
        </is>
      </c>
      <c r="H232" s="3" t="inlineStr">
        <is>
          <t>367.187.0987x3041</t>
        </is>
      </c>
      <c r="I232" s="3" t="inlineStr">
        <is>
          <t>+1-258-982-1772x31593</t>
        </is>
      </c>
      <c r="J232" s="3" t="inlineStr">
        <is>
          <t>tzimmerman@moore.com</t>
        </is>
      </c>
      <c r="K232" s="4" t="n">
        <v>44447</v>
      </c>
      <c r="L232" s="3" t="inlineStr">
        <is>
          <t>http://holt.org/</t>
        </is>
      </c>
      <c r="M232" s="3" t="n">
        <v>2021</v>
      </c>
      <c r="N232" s="3" t="n">
        <v>9</v>
      </c>
      <c r="O232" s="3" t="inlineStr">
        <is>
          <t>Sep</t>
        </is>
      </c>
      <c r="P232" s="3" t="inlineStr">
        <is>
          <t>Wednesday</t>
        </is>
      </c>
      <c r="Q232" s="3" t="inlineStr">
        <is>
          <t>2021Q3</t>
        </is>
      </c>
    </row>
    <row r="233">
      <c r="A233" s="5" t="n">
        <v>232</v>
      </c>
      <c r="B233" s="5" t="inlineStr">
        <is>
          <t>6f65C6ea02BDadF</t>
        </is>
      </c>
      <c r="C233" s="5" t="inlineStr">
        <is>
          <t>Fernando</t>
        </is>
      </c>
      <c r="D233" s="5" t="inlineStr">
        <is>
          <t>Townsend</t>
        </is>
      </c>
      <c r="E233" s="5" t="inlineStr">
        <is>
          <t>Wyatt-Henry</t>
        </is>
      </c>
      <c r="F233" s="5" t="inlineStr">
        <is>
          <t>Lake Joshuastad</t>
        </is>
      </c>
      <c r="G233" s="5" t="inlineStr">
        <is>
          <t>Turkey</t>
        </is>
      </c>
      <c r="H233" s="5" t="inlineStr">
        <is>
          <t>217.548.7104x408</t>
        </is>
      </c>
      <c r="I233" s="5" t="inlineStr">
        <is>
          <t>621-905-6100x381</t>
        </is>
      </c>
      <c r="J233" s="5" t="inlineStr">
        <is>
          <t>kelly08@miller.net</t>
        </is>
      </c>
      <c r="K233" s="6" t="n">
        <v>43933</v>
      </c>
      <c r="L233" s="5" t="inlineStr">
        <is>
          <t>https://www.west.com/</t>
        </is>
      </c>
      <c r="M233" s="5" t="n">
        <v>2020</v>
      </c>
      <c r="N233" s="5" t="n">
        <v>4</v>
      </c>
      <c r="O233" s="5" t="inlineStr">
        <is>
          <t>Apr</t>
        </is>
      </c>
      <c r="P233" s="5" t="inlineStr">
        <is>
          <t>Sunday</t>
        </is>
      </c>
      <c r="Q233" s="5" t="inlineStr">
        <is>
          <t>2020Q2</t>
        </is>
      </c>
    </row>
    <row r="234">
      <c r="A234" s="3" t="n">
        <v>233</v>
      </c>
      <c r="B234" s="3" t="inlineStr">
        <is>
          <t>A998A4F98474F3B</t>
        </is>
      </c>
      <c r="C234" s="3" t="inlineStr">
        <is>
          <t>Walter</t>
        </is>
      </c>
      <c r="D234" s="3" t="inlineStr">
        <is>
          <t>Parsons</t>
        </is>
      </c>
      <c r="E234" s="3" t="inlineStr">
        <is>
          <t>Owen-Warren</t>
        </is>
      </c>
      <c r="F234" s="3" t="inlineStr">
        <is>
          <t>East Alyssa</t>
        </is>
      </c>
      <c r="G234" s="3" t="inlineStr">
        <is>
          <t>Mauritania</t>
        </is>
      </c>
      <c r="H234" s="3" t="inlineStr">
        <is>
          <t>001-810-483-0432x6641</t>
        </is>
      </c>
      <c r="I234" s="3" t="inlineStr">
        <is>
          <t>+1-414-607-9239x148</t>
        </is>
      </c>
      <c r="J234" s="3" t="inlineStr">
        <is>
          <t>pboyer@lambert.com</t>
        </is>
      </c>
      <c r="K234" s="4" t="n">
        <v>44554</v>
      </c>
      <c r="L234" s="3" t="inlineStr">
        <is>
          <t>http://robinson.info/</t>
        </is>
      </c>
      <c r="M234" s="3" t="n">
        <v>2021</v>
      </c>
      <c r="N234" s="3" t="n">
        <v>12</v>
      </c>
      <c r="O234" s="3" t="inlineStr">
        <is>
          <t>Dec</t>
        </is>
      </c>
      <c r="P234" s="3" t="inlineStr">
        <is>
          <t>Friday</t>
        </is>
      </c>
      <c r="Q234" s="3" t="inlineStr">
        <is>
          <t>2021Q4</t>
        </is>
      </c>
    </row>
    <row r="235">
      <c r="A235" s="5" t="n">
        <v>234</v>
      </c>
      <c r="B235" s="5" t="inlineStr">
        <is>
          <t>8F7ba1BA4fbCa78</t>
        </is>
      </c>
      <c r="C235" s="5" t="inlineStr">
        <is>
          <t>Brady</t>
        </is>
      </c>
      <c r="D235" s="5" t="inlineStr">
        <is>
          <t>Hill</t>
        </is>
      </c>
      <c r="E235" s="5" t="inlineStr">
        <is>
          <t>Hull, Knight and Kerr</t>
        </is>
      </c>
      <c r="F235" s="5" t="inlineStr">
        <is>
          <t>Montoyaberg</t>
        </is>
      </c>
      <c r="G235" s="5" t="inlineStr">
        <is>
          <t>Saint Kitts and Nevis</t>
        </is>
      </c>
      <c r="H235" s="5" t="inlineStr">
        <is>
          <t>(251)597-3770</t>
        </is>
      </c>
      <c r="I235" s="5" t="inlineStr">
        <is>
          <t>+1-889-626-0069x4100</t>
        </is>
      </c>
      <c r="J235" s="5" t="inlineStr">
        <is>
          <t>yhaley@beasley-boyle.com</t>
        </is>
      </c>
      <c r="K235" s="6" t="n">
        <v>44465</v>
      </c>
      <c r="L235" s="5" t="inlineStr">
        <is>
          <t>http://pace-cowan.com/</t>
        </is>
      </c>
      <c r="M235" s="5" t="n">
        <v>2021</v>
      </c>
      <c r="N235" s="5" t="n">
        <v>9</v>
      </c>
      <c r="O235" s="5" t="inlineStr">
        <is>
          <t>Sep</t>
        </is>
      </c>
      <c r="P235" s="5" t="inlineStr">
        <is>
          <t>Sunday</t>
        </is>
      </c>
      <c r="Q235" s="5" t="inlineStr">
        <is>
          <t>2021Q3</t>
        </is>
      </c>
    </row>
    <row r="236">
      <c r="A236" s="3" t="n">
        <v>235</v>
      </c>
      <c r="B236" s="3" t="inlineStr">
        <is>
          <t>6F2de1a7EdE2a53</t>
        </is>
      </c>
      <c r="C236" s="3" t="inlineStr">
        <is>
          <t>Loretta</t>
        </is>
      </c>
      <c r="D236" s="3" t="inlineStr">
        <is>
          <t>Rice</t>
        </is>
      </c>
      <c r="E236" s="3" t="inlineStr">
        <is>
          <t>Jimenez-Medina</t>
        </is>
      </c>
      <c r="F236" s="3" t="inlineStr">
        <is>
          <t>Port Danburgh</t>
        </is>
      </c>
      <c r="G236" s="3" t="inlineStr">
        <is>
          <t>Moldova</t>
        </is>
      </c>
      <c r="H236" s="3" t="inlineStr">
        <is>
          <t>279.450.0168</t>
        </is>
      </c>
      <c r="I236" s="3" t="inlineStr">
        <is>
          <t>4071029677</t>
        </is>
      </c>
      <c r="J236" s="3" t="inlineStr">
        <is>
          <t>poncejackie@mooney-allison.com</t>
        </is>
      </c>
      <c r="K236" s="4" t="n">
        <v>44151</v>
      </c>
      <c r="L236" s="3" t="inlineStr">
        <is>
          <t>http://silva-shah.com/</t>
        </is>
      </c>
      <c r="M236" s="3" t="n">
        <v>2020</v>
      </c>
      <c r="N236" s="3" t="n">
        <v>11</v>
      </c>
      <c r="O236" s="3" t="inlineStr">
        <is>
          <t>Nov</t>
        </is>
      </c>
      <c r="P236" s="3" t="inlineStr">
        <is>
          <t>Monday</t>
        </is>
      </c>
      <c r="Q236" s="3" t="inlineStr">
        <is>
          <t>2020Q4</t>
        </is>
      </c>
    </row>
    <row r="237">
      <c r="A237" s="5" t="n">
        <v>236</v>
      </c>
      <c r="B237" s="5" t="inlineStr">
        <is>
          <t>eF2fec28b643Ecc</t>
        </is>
      </c>
      <c r="C237" s="5" t="inlineStr">
        <is>
          <t>Hannah</t>
        </is>
      </c>
      <c r="D237" s="5" t="inlineStr">
        <is>
          <t>Beck</t>
        </is>
      </c>
      <c r="E237" s="5" t="inlineStr">
        <is>
          <t>Gay, Ward and Villegas</t>
        </is>
      </c>
      <c r="F237" s="5" t="inlineStr">
        <is>
          <t>Port Carlos</t>
        </is>
      </c>
      <c r="G237" s="5" t="inlineStr">
        <is>
          <t>Mauritania</t>
        </is>
      </c>
      <c r="H237" s="5" t="inlineStr">
        <is>
          <t>890.966.8503</t>
        </is>
      </c>
      <c r="I237" s="5" t="inlineStr">
        <is>
          <t>6228414733</t>
        </is>
      </c>
      <c r="J237" s="5" t="inlineStr">
        <is>
          <t>reyespaula@velazquez-gillespie.com</t>
        </is>
      </c>
      <c r="K237" s="6" t="n">
        <v>44389</v>
      </c>
      <c r="L237" s="5" t="inlineStr">
        <is>
          <t>http://ramsey.info/</t>
        </is>
      </c>
      <c r="M237" s="5" t="n">
        <v>2021</v>
      </c>
      <c r="N237" s="5" t="n">
        <v>7</v>
      </c>
      <c r="O237" s="5" t="inlineStr">
        <is>
          <t>Jul</t>
        </is>
      </c>
      <c r="P237" s="5" t="inlineStr">
        <is>
          <t>Monday</t>
        </is>
      </c>
      <c r="Q237" s="5" t="inlineStr">
        <is>
          <t>2021Q3</t>
        </is>
      </c>
    </row>
    <row r="238">
      <c r="A238" s="3" t="n">
        <v>237</v>
      </c>
      <c r="B238" s="3" t="inlineStr">
        <is>
          <t>29C5Aa7D394F650</t>
        </is>
      </c>
      <c r="C238" s="3" t="inlineStr">
        <is>
          <t>Jocelyn</t>
        </is>
      </c>
      <c r="D238" s="3" t="inlineStr">
        <is>
          <t>Stephens</t>
        </is>
      </c>
      <c r="E238" s="3" t="inlineStr">
        <is>
          <t>Macias-Burns</t>
        </is>
      </c>
      <c r="F238" s="3" t="inlineStr">
        <is>
          <t>Kelleyview</t>
        </is>
      </c>
      <c r="G238" s="3" t="inlineStr">
        <is>
          <t>Algeria</t>
        </is>
      </c>
      <c r="H238" s="3" t="inlineStr">
        <is>
          <t>001-368-217-6779</t>
        </is>
      </c>
      <c r="I238" s="3" t="inlineStr">
        <is>
          <t>5407089785</t>
        </is>
      </c>
      <c r="J238" s="3" t="inlineStr">
        <is>
          <t>velazquezchloe@fitzpatrick-byrd.com</t>
        </is>
      </c>
      <c r="K238" s="4" t="n">
        <v>44416</v>
      </c>
      <c r="L238" s="3" t="inlineStr">
        <is>
          <t>http://www.koch-parks.com/</t>
        </is>
      </c>
      <c r="M238" s="3" t="n">
        <v>2021</v>
      </c>
      <c r="N238" s="3" t="n">
        <v>8</v>
      </c>
      <c r="O238" s="3" t="inlineStr">
        <is>
          <t>Aug</t>
        </is>
      </c>
      <c r="P238" s="3" t="inlineStr">
        <is>
          <t>Sunday</t>
        </is>
      </c>
      <c r="Q238" s="3" t="inlineStr">
        <is>
          <t>2021Q3</t>
        </is>
      </c>
    </row>
    <row r="239">
      <c r="A239" s="5" t="n">
        <v>238</v>
      </c>
      <c r="B239" s="5" t="inlineStr">
        <is>
          <t>A1cFceb6Ab52BA2</t>
        </is>
      </c>
      <c r="C239" s="5" t="inlineStr">
        <is>
          <t>Benjamin</t>
        </is>
      </c>
      <c r="D239" s="5" t="inlineStr">
        <is>
          <t>Chan</t>
        </is>
      </c>
      <c r="E239" s="5" t="inlineStr">
        <is>
          <t>Huerta, Potts and Crosby</t>
        </is>
      </c>
      <c r="F239" s="5" t="inlineStr">
        <is>
          <t>East Emma</t>
        </is>
      </c>
      <c r="G239" s="5" t="inlineStr">
        <is>
          <t>Finland</t>
        </is>
      </c>
      <c r="H239" s="5" t="inlineStr">
        <is>
          <t>(195)906-4903x87261</t>
        </is>
      </c>
      <c r="I239" s="5" t="inlineStr">
        <is>
          <t>620-244-6966x7553</t>
        </is>
      </c>
      <c r="J239" s="5" t="inlineStr">
        <is>
          <t>kari54@short.com</t>
        </is>
      </c>
      <c r="K239" s="6" t="n">
        <v>44095</v>
      </c>
      <c r="L239" s="5" t="inlineStr">
        <is>
          <t>http://www.li-berry.com/</t>
        </is>
      </c>
      <c r="M239" s="5" t="n">
        <v>2020</v>
      </c>
      <c r="N239" s="5" t="n">
        <v>9</v>
      </c>
      <c r="O239" s="5" t="inlineStr">
        <is>
          <t>Sep</t>
        </is>
      </c>
      <c r="P239" s="5" t="inlineStr">
        <is>
          <t>Monday</t>
        </is>
      </c>
      <c r="Q239" s="5" t="inlineStr">
        <is>
          <t>2020Q3</t>
        </is>
      </c>
    </row>
    <row r="240">
      <c r="A240" s="3" t="n">
        <v>239</v>
      </c>
      <c r="B240" s="3" t="inlineStr">
        <is>
          <t>db7D54e0ABF87C2</t>
        </is>
      </c>
      <c r="C240" s="3" t="inlineStr">
        <is>
          <t>Caroline</t>
        </is>
      </c>
      <c r="D240" s="3" t="inlineStr">
        <is>
          <t>Clarke</t>
        </is>
      </c>
      <c r="E240" s="3" t="inlineStr">
        <is>
          <t>Reed-Tucker</t>
        </is>
      </c>
      <c r="F240" s="3" t="inlineStr">
        <is>
          <t>North Sydney</t>
        </is>
      </c>
      <c r="G240" s="3" t="inlineStr">
        <is>
          <t>San Marino</t>
        </is>
      </c>
      <c r="H240" s="3" t="inlineStr">
        <is>
          <t>+1-917-288-8837x28207</t>
        </is>
      </c>
      <c r="I240" s="3" t="inlineStr">
        <is>
          <t>725-182-3978x780</t>
        </is>
      </c>
      <c r="J240" s="3" t="inlineStr">
        <is>
          <t>amckenzie@leonard-newman.com</t>
        </is>
      </c>
      <c r="K240" s="4" t="n">
        <v>43940</v>
      </c>
      <c r="L240" s="3" t="inlineStr">
        <is>
          <t>https://alvarado.com/</t>
        </is>
      </c>
      <c r="M240" s="3" t="n">
        <v>2020</v>
      </c>
      <c r="N240" s="3" t="n">
        <v>4</v>
      </c>
      <c r="O240" s="3" t="inlineStr">
        <is>
          <t>Apr</t>
        </is>
      </c>
      <c r="P240" s="3" t="inlineStr">
        <is>
          <t>Sunday</t>
        </is>
      </c>
      <c r="Q240" s="3" t="inlineStr">
        <is>
          <t>2020Q2</t>
        </is>
      </c>
    </row>
    <row r="241">
      <c r="A241" s="5" t="n">
        <v>240</v>
      </c>
      <c r="B241" s="5" t="inlineStr">
        <is>
          <t>bB69ADCd6AdD5F7</t>
        </is>
      </c>
      <c r="C241" s="5" t="inlineStr">
        <is>
          <t>Cameron</t>
        </is>
      </c>
      <c r="D241" s="5" t="inlineStr">
        <is>
          <t>Forbes</t>
        </is>
      </c>
      <c r="E241" s="5" t="inlineStr">
        <is>
          <t>Cervantes-Hendrix</t>
        </is>
      </c>
      <c r="F241" s="5" t="inlineStr">
        <is>
          <t>Rhodesside</t>
        </is>
      </c>
      <c r="G241" s="5" t="inlineStr">
        <is>
          <t>Rwanda</t>
        </is>
      </c>
      <c r="H241" s="5" t="inlineStr">
        <is>
          <t>817.417.7386</t>
        </is>
      </c>
      <c r="I241" s="5" t="inlineStr">
        <is>
          <t>0625210700</t>
        </is>
      </c>
      <c r="J241" s="5" t="inlineStr">
        <is>
          <t>marie76@molina.org</t>
        </is>
      </c>
      <c r="K241" s="6" t="n">
        <v>44450</v>
      </c>
      <c r="L241" s="5" t="inlineStr">
        <is>
          <t>http://carson.com/</t>
        </is>
      </c>
      <c r="M241" s="5" t="n">
        <v>2021</v>
      </c>
      <c r="N241" s="5" t="n">
        <v>9</v>
      </c>
      <c r="O241" s="5" t="inlineStr">
        <is>
          <t>Sep</t>
        </is>
      </c>
      <c r="P241" s="5" t="inlineStr">
        <is>
          <t>Saturday</t>
        </is>
      </c>
      <c r="Q241" s="5" t="inlineStr">
        <is>
          <t>2021Q3</t>
        </is>
      </c>
    </row>
    <row r="242">
      <c r="A242" s="3" t="n">
        <v>241</v>
      </c>
      <c r="B242" s="3" t="inlineStr">
        <is>
          <t>2b6af79868F386f</t>
        </is>
      </c>
      <c r="C242" s="3" t="inlineStr">
        <is>
          <t>Wyatt</t>
        </is>
      </c>
      <c r="D242" s="3" t="inlineStr">
        <is>
          <t>Mclean</t>
        </is>
      </c>
      <c r="E242" s="3" t="inlineStr">
        <is>
          <t>Flowers, Kline and Bass</t>
        </is>
      </c>
      <c r="F242" s="3" t="inlineStr">
        <is>
          <t>Spencerchester</t>
        </is>
      </c>
      <c r="G242" s="3" t="inlineStr">
        <is>
          <t>Dominican Republic</t>
        </is>
      </c>
      <c r="H242" s="3" t="inlineStr">
        <is>
          <t>+1-837-864-8967x79624</t>
        </is>
      </c>
      <c r="I242" s="3" t="inlineStr">
        <is>
          <t>284.141.5905</t>
        </is>
      </c>
      <c r="J242" s="3" t="inlineStr">
        <is>
          <t>ckrueger@cervantes.com</t>
        </is>
      </c>
      <c r="K242" s="4" t="n">
        <v>43849</v>
      </c>
      <c r="L242" s="3" t="inlineStr">
        <is>
          <t>https://barnes.com/</t>
        </is>
      </c>
      <c r="M242" s="3" t="n">
        <v>2020</v>
      </c>
      <c r="N242" s="3" t="n">
        <v>1</v>
      </c>
      <c r="O242" s="3" t="inlineStr">
        <is>
          <t>Jan</t>
        </is>
      </c>
      <c r="P242" s="3" t="inlineStr">
        <is>
          <t>Sunday</t>
        </is>
      </c>
      <c r="Q242" s="3" t="inlineStr">
        <is>
          <t>2020Q1</t>
        </is>
      </c>
    </row>
    <row r="243">
      <c r="A243" s="5" t="n">
        <v>242</v>
      </c>
      <c r="B243" s="5" t="inlineStr">
        <is>
          <t>dEc837d5F13C1ed</t>
        </is>
      </c>
      <c r="C243" s="5" t="inlineStr">
        <is>
          <t>Kendra</t>
        </is>
      </c>
      <c r="D243" s="5" t="inlineStr">
        <is>
          <t>Waters</t>
        </is>
      </c>
      <c r="E243" s="5" t="inlineStr">
        <is>
          <t>Gates Inc</t>
        </is>
      </c>
      <c r="F243" s="5" t="inlineStr">
        <is>
          <t>Warnerport</t>
        </is>
      </c>
      <c r="G243" s="5" t="inlineStr">
        <is>
          <t>Nicaragua</t>
        </is>
      </c>
      <c r="H243" s="5" t="inlineStr">
        <is>
          <t>5445638365</t>
        </is>
      </c>
      <c r="I243" s="5" t="inlineStr">
        <is>
          <t>939.571.9576</t>
        </is>
      </c>
      <c r="J243" s="5" t="inlineStr">
        <is>
          <t>tracey11@carney.com</t>
        </is>
      </c>
      <c r="K243" s="6" t="n">
        <v>43832</v>
      </c>
      <c r="L243" s="5" t="inlineStr">
        <is>
          <t>http://www.ayala.com/</t>
        </is>
      </c>
      <c r="M243" s="5" t="n">
        <v>2020</v>
      </c>
      <c r="N243" s="5" t="n">
        <v>1</v>
      </c>
      <c r="O243" s="5" t="inlineStr">
        <is>
          <t>Jan</t>
        </is>
      </c>
      <c r="P243" s="5" t="inlineStr">
        <is>
          <t>Thursday</t>
        </is>
      </c>
      <c r="Q243" s="5" t="inlineStr">
        <is>
          <t>2020Q1</t>
        </is>
      </c>
    </row>
    <row r="244">
      <c r="A244" s="3" t="n">
        <v>243</v>
      </c>
      <c r="B244" s="3" t="inlineStr">
        <is>
          <t>828C734a81bBf4B</t>
        </is>
      </c>
      <c r="C244" s="3" t="inlineStr">
        <is>
          <t>Tom</t>
        </is>
      </c>
      <c r="D244" s="3" t="inlineStr">
        <is>
          <t>Bradley</t>
        </is>
      </c>
      <c r="E244" s="3" t="inlineStr">
        <is>
          <t>Stone Ltd</t>
        </is>
      </c>
      <c r="F244" s="3" t="inlineStr">
        <is>
          <t>Lonnieburgh</t>
        </is>
      </c>
      <c r="G244" s="3" t="inlineStr">
        <is>
          <t>Trinidad and Tobago</t>
        </is>
      </c>
      <c r="H244" s="3" t="inlineStr">
        <is>
          <t>001-261-351-1172x386</t>
        </is>
      </c>
      <c r="I244" s="3" t="inlineStr">
        <is>
          <t>(327)867-1874x670</t>
        </is>
      </c>
      <c r="J244" s="3" t="inlineStr">
        <is>
          <t>terriblack@huffman-burnett.com</t>
        </is>
      </c>
      <c r="K244" s="4" t="n">
        <v>44126</v>
      </c>
      <c r="L244" s="3" t="inlineStr">
        <is>
          <t>https://gordon-chen.com/</t>
        </is>
      </c>
      <c r="M244" s="3" t="n">
        <v>2020</v>
      </c>
      <c r="N244" s="3" t="n">
        <v>10</v>
      </c>
      <c r="O244" s="3" t="inlineStr">
        <is>
          <t>Oct</t>
        </is>
      </c>
      <c r="P244" s="3" t="inlineStr">
        <is>
          <t>Thursday</t>
        </is>
      </c>
      <c r="Q244" s="3" t="inlineStr">
        <is>
          <t>2020Q4</t>
        </is>
      </c>
    </row>
    <row r="245">
      <c r="A245" s="5" t="n">
        <v>244</v>
      </c>
      <c r="B245" s="5" t="inlineStr">
        <is>
          <t>8bB5Eed0daFEeb5</t>
        </is>
      </c>
      <c r="C245" s="5" t="inlineStr">
        <is>
          <t>Adrian</t>
        </is>
      </c>
      <c r="D245" s="5" t="inlineStr">
        <is>
          <t>Frazier</t>
        </is>
      </c>
      <c r="E245" s="5" t="inlineStr">
        <is>
          <t>Franco Group</t>
        </is>
      </c>
      <c r="F245" s="5" t="inlineStr">
        <is>
          <t>Seanport</t>
        </is>
      </c>
      <c r="G245" s="5" t="inlineStr">
        <is>
          <t>Ecuador</t>
        </is>
      </c>
      <c r="H245" s="5" t="inlineStr">
        <is>
          <t>049.485.9910x79759</t>
        </is>
      </c>
      <c r="I245" s="5" t="inlineStr">
        <is>
          <t>034.265.2339</t>
        </is>
      </c>
      <c r="J245" s="5" t="inlineStr">
        <is>
          <t>ballfernando@miranda.com</t>
        </is>
      </c>
      <c r="K245" s="6" t="n">
        <v>44664</v>
      </c>
      <c r="L245" s="5" t="inlineStr">
        <is>
          <t>http://www.fleming.org/</t>
        </is>
      </c>
      <c r="M245" s="5" t="n">
        <v>2022</v>
      </c>
      <c r="N245" s="5" t="n">
        <v>4</v>
      </c>
      <c r="O245" s="5" t="inlineStr">
        <is>
          <t>Apr</t>
        </is>
      </c>
      <c r="P245" s="5" t="inlineStr">
        <is>
          <t>Wednesday</t>
        </is>
      </c>
      <c r="Q245" s="5" t="inlineStr">
        <is>
          <t>2022Q2</t>
        </is>
      </c>
    </row>
    <row r="246">
      <c r="A246" s="3" t="n">
        <v>245</v>
      </c>
      <c r="B246" s="3" t="inlineStr">
        <is>
          <t>DDfd0EEF4B46Eb3</t>
        </is>
      </c>
      <c r="C246" s="3" t="inlineStr">
        <is>
          <t>Beverly</t>
        </is>
      </c>
      <c r="D246" s="3" t="inlineStr">
        <is>
          <t>Kirby</t>
        </is>
      </c>
      <c r="E246" s="3" t="inlineStr">
        <is>
          <t>Ruiz, Chase and Villa</t>
        </is>
      </c>
      <c r="F246" s="3" t="inlineStr">
        <is>
          <t>Elijahchester</t>
        </is>
      </c>
      <c r="G246" s="3" t="inlineStr">
        <is>
          <t>Bangladesh</t>
        </is>
      </c>
      <c r="H246" s="3" t="inlineStr">
        <is>
          <t>(084)862-1420x01125</t>
        </is>
      </c>
      <c r="I246" s="3" t="inlineStr">
        <is>
          <t>+1-959-071-7828</t>
        </is>
      </c>
      <c r="J246" s="3" t="inlineStr">
        <is>
          <t>valentinecarmen@michael.com</t>
        </is>
      </c>
      <c r="K246" s="4" t="n">
        <v>44652</v>
      </c>
      <c r="L246" s="3" t="inlineStr">
        <is>
          <t>https://www.mays-blevins.info/</t>
        </is>
      </c>
      <c r="M246" s="3" t="n">
        <v>2022</v>
      </c>
      <c r="N246" s="3" t="n">
        <v>4</v>
      </c>
      <c r="O246" s="3" t="inlineStr">
        <is>
          <t>Apr</t>
        </is>
      </c>
      <c r="P246" s="3" t="inlineStr">
        <is>
          <t>Friday</t>
        </is>
      </c>
      <c r="Q246" s="3" t="inlineStr">
        <is>
          <t>2022Q2</t>
        </is>
      </c>
    </row>
    <row r="247">
      <c r="A247" s="5" t="n">
        <v>246</v>
      </c>
      <c r="B247" s="5" t="inlineStr">
        <is>
          <t>BeDABcE5dbCa239</t>
        </is>
      </c>
      <c r="C247" s="5" t="inlineStr">
        <is>
          <t>Priscilla</t>
        </is>
      </c>
      <c r="D247" s="5" t="inlineStr">
        <is>
          <t>Stuart</t>
        </is>
      </c>
      <c r="E247" s="5" t="inlineStr">
        <is>
          <t>Peck-Werner</t>
        </is>
      </c>
      <c r="F247" s="5" t="inlineStr">
        <is>
          <t>East Max</t>
        </is>
      </c>
      <c r="G247" s="5" t="inlineStr">
        <is>
          <t>Liechtenstein</t>
        </is>
      </c>
      <c r="H247" s="5" t="inlineStr">
        <is>
          <t>(914)412-7148</t>
        </is>
      </c>
      <c r="I247" s="5" t="inlineStr">
        <is>
          <t>(881)979-4350</t>
        </is>
      </c>
      <c r="J247" s="5" t="inlineStr">
        <is>
          <t>jessehernandez@holder.org</t>
        </is>
      </c>
      <c r="K247" s="6" t="n">
        <v>44302</v>
      </c>
      <c r="L247" s="5" t="inlineStr">
        <is>
          <t>https://cantrell.net/</t>
        </is>
      </c>
      <c r="M247" s="5" t="n">
        <v>2021</v>
      </c>
      <c r="N247" s="5" t="n">
        <v>4</v>
      </c>
      <c r="O247" s="5" t="inlineStr">
        <is>
          <t>Apr</t>
        </is>
      </c>
      <c r="P247" s="5" t="inlineStr">
        <is>
          <t>Friday</t>
        </is>
      </c>
      <c r="Q247" s="5" t="inlineStr">
        <is>
          <t>2021Q2</t>
        </is>
      </c>
    </row>
    <row r="248">
      <c r="A248" s="3" t="n">
        <v>247</v>
      </c>
      <c r="B248" s="3" t="inlineStr">
        <is>
          <t>57Fb161EEb1C9Ea</t>
        </is>
      </c>
      <c r="C248" s="3" t="inlineStr">
        <is>
          <t>Roberto</t>
        </is>
      </c>
      <c r="D248" s="3" t="inlineStr">
        <is>
          <t>Hogan</t>
        </is>
      </c>
      <c r="E248" s="3" t="inlineStr">
        <is>
          <t>Massey-Hoffman</t>
        </is>
      </c>
      <c r="F248" s="3" t="inlineStr">
        <is>
          <t>East Javierfort</t>
        </is>
      </c>
      <c r="G248" s="3" t="inlineStr">
        <is>
          <t>Aruba</t>
        </is>
      </c>
      <c r="H248" s="3" t="inlineStr">
        <is>
          <t>6704403702</t>
        </is>
      </c>
      <c r="I248" s="3" t="inlineStr">
        <is>
          <t>6760257899</t>
        </is>
      </c>
      <c r="J248" s="3" t="inlineStr">
        <is>
          <t>christiangriffith@newman.com</t>
        </is>
      </c>
      <c r="K248" s="4" t="n">
        <v>43978</v>
      </c>
      <c r="L248" s="3" t="inlineStr">
        <is>
          <t>http://ferguson.net/</t>
        </is>
      </c>
      <c r="M248" s="3" t="n">
        <v>2020</v>
      </c>
      <c r="N248" s="3" t="n">
        <v>5</v>
      </c>
      <c r="O248" s="3" t="inlineStr">
        <is>
          <t>May</t>
        </is>
      </c>
      <c r="P248" s="3" t="inlineStr">
        <is>
          <t>Wednesday</t>
        </is>
      </c>
      <c r="Q248" s="3" t="inlineStr">
        <is>
          <t>2020Q2</t>
        </is>
      </c>
    </row>
    <row r="249">
      <c r="A249" s="5" t="n">
        <v>248</v>
      </c>
      <c r="B249" s="5" t="inlineStr">
        <is>
          <t>b9006D3c9cEeFef</t>
        </is>
      </c>
      <c r="C249" s="5" t="inlineStr">
        <is>
          <t>Victor</t>
        </is>
      </c>
      <c r="D249" s="5" t="inlineStr">
        <is>
          <t>Rogers</t>
        </is>
      </c>
      <c r="E249" s="5" t="inlineStr">
        <is>
          <t>Walls-Randall</t>
        </is>
      </c>
      <c r="F249" s="5" t="inlineStr">
        <is>
          <t>Gabriellafort</t>
        </is>
      </c>
      <c r="G249" s="5" t="inlineStr">
        <is>
          <t>Kiribati</t>
        </is>
      </c>
      <c r="H249" s="5" t="inlineStr">
        <is>
          <t>001-446-612-7595x848</t>
        </is>
      </c>
      <c r="I249" s="5" t="inlineStr">
        <is>
          <t>138-204-0333</t>
        </is>
      </c>
      <c r="J249" s="5" t="inlineStr">
        <is>
          <t>tannerbrandi@duarte.biz</t>
        </is>
      </c>
      <c r="K249" s="6" t="n">
        <v>44662</v>
      </c>
      <c r="L249" s="5" t="inlineStr">
        <is>
          <t>http://suarez.com/</t>
        </is>
      </c>
      <c r="M249" s="5" t="n">
        <v>2022</v>
      </c>
      <c r="N249" s="5" t="n">
        <v>4</v>
      </c>
      <c r="O249" s="5" t="inlineStr">
        <is>
          <t>Apr</t>
        </is>
      </c>
      <c r="P249" s="5" t="inlineStr">
        <is>
          <t>Monday</t>
        </is>
      </c>
      <c r="Q249" s="5" t="inlineStr">
        <is>
          <t>2022Q2</t>
        </is>
      </c>
    </row>
    <row r="250">
      <c r="A250" s="3" t="n">
        <v>249</v>
      </c>
      <c r="B250" s="3" t="inlineStr">
        <is>
          <t>EF0B773aE00C2dc</t>
        </is>
      </c>
      <c r="C250" s="3" t="inlineStr">
        <is>
          <t>Alisha</t>
        </is>
      </c>
      <c r="D250" s="3" t="inlineStr">
        <is>
          <t>Gallegos</t>
        </is>
      </c>
      <c r="E250" s="3" t="inlineStr">
        <is>
          <t>Montoya-Mccarthy</t>
        </is>
      </c>
      <c r="F250" s="3" t="inlineStr">
        <is>
          <t>Lake Christianton</t>
        </is>
      </c>
      <c r="G250" s="3" t="inlineStr">
        <is>
          <t>Singapore</t>
        </is>
      </c>
      <c r="H250" s="3" t="inlineStr">
        <is>
          <t>001-208-419-2907x81591</t>
        </is>
      </c>
      <c r="I250" s="3" t="inlineStr">
        <is>
          <t>(892)277-7120</t>
        </is>
      </c>
      <c r="J250" s="3" t="inlineStr">
        <is>
          <t>bernard01@hammond-delacruz.net</t>
        </is>
      </c>
      <c r="K250" s="4" t="n">
        <v>44646</v>
      </c>
      <c r="L250" s="3" t="inlineStr">
        <is>
          <t>https://www.hale.com/</t>
        </is>
      </c>
      <c r="M250" s="3" t="n">
        <v>2022</v>
      </c>
      <c r="N250" s="3" t="n">
        <v>3</v>
      </c>
      <c r="O250" s="3" t="inlineStr">
        <is>
          <t>Mar</t>
        </is>
      </c>
      <c r="P250" s="3" t="inlineStr">
        <is>
          <t>Saturday</t>
        </is>
      </c>
      <c r="Q250" s="3" t="inlineStr">
        <is>
          <t>2022Q1</t>
        </is>
      </c>
    </row>
    <row r="251">
      <c r="A251" s="5" t="n">
        <v>250</v>
      </c>
      <c r="B251" s="5" t="inlineStr">
        <is>
          <t>aD8Db76dA126dFB</t>
        </is>
      </c>
      <c r="C251" s="5" t="inlineStr">
        <is>
          <t>Stefanie</t>
        </is>
      </c>
      <c r="D251" s="5" t="inlineStr">
        <is>
          <t>Fuller</t>
        </is>
      </c>
      <c r="E251" s="5" t="inlineStr">
        <is>
          <t>Keith-Wyatt</t>
        </is>
      </c>
      <c r="F251" s="5" t="inlineStr">
        <is>
          <t>Mcleanshire</t>
        </is>
      </c>
      <c r="G251" s="5" t="inlineStr">
        <is>
          <t>Ukraine</t>
        </is>
      </c>
      <c r="H251" s="5" t="inlineStr">
        <is>
          <t>841-648-5616x43918</t>
        </is>
      </c>
      <c r="I251" s="5" t="inlineStr">
        <is>
          <t>213-211-3381x2473</t>
        </is>
      </c>
      <c r="J251" s="5" t="inlineStr">
        <is>
          <t>bonnievilla@briggs.com</t>
        </is>
      </c>
      <c r="K251" s="6" t="n">
        <v>44488</v>
      </c>
      <c r="L251" s="5" t="inlineStr">
        <is>
          <t>https://www.nicholson-zavala.org/</t>
        </is>
      </c>
      <c r="M251" s="5" t="n">
        <v>2021</v>
      </c>
      <c r="N251" s="5" t="n">
        <v>10</v>
      </c>
      <c r="O251" s="5" t="inlineStr">
        <is>
          <t>Oct</t>
        </is>
      </c>
      <c r="P251" s="5" t="inlineStr">
        <is>
          <t>Tuesday</t>
        </is>
      </c>
      <c r="Q251" s="5" t="inlineStr">
        <is>
          <t>2021Q4</t>
        </is>
      </c>
    </row>
    <row r="252">
      <c r="A252" s="3" t="n">
        <v>251</v>
      </c>
      <c r="B252" s="3" t="inlineStr">
        <is>
          <t>b8fCA4DbB790ddA</t>
        </is>
      </c>
      <c r="C252" s="3" t="inlineStr">
        <is>
          <t>Jackson</t>
        </is>
      </c>
      <c r="D252" s="3" t="inlineStr">
        <is>
          <t>Grimes</t>
        </is>
      </c>
      <c r="E252" s="3" t="inlineStr">
        <is>
          <t>Chan-Mcknight</t>
        </is>
      </c>
      <c r="F252" s="3" t="inlineStr">
        <is>
          <t>Gayfurt</t>
        </is>
      </c>
      <c r="G252" s="3" t="inlineStr">
        <is>
          <t>Kuwait</t>
        </is>
      </c>
      <c r="H252" s="3" t="inlineStr">
        <is>
          <t>(748)596-0289x119</t>
        </is>
      </c>
      <c r="I252" s="3" t="inlineStr">
        <is>
          <t>159.103.4929x6640</t>
        </is>
      </c>
      <c r="J252" s="3" t="inlineStr">
        <is>
          <t>fullercarly@wells.biz</t>
        </is>
      </c>
      <c r="K252" s="4" t="n">
        <v>44100</v>
      </c>
      <c r="L252" s="3" t="inlineStr">
        <is>
          <t>http://www.hunter.com/</t>
        </is>
      </c>
      <c r="M252" s="3" t="n">
        <v>2020</v>
      </c>
      <c r="N252" s="3" t="n">
        <v>9</v>
      </c>
      <c r="O252" s="3" t="inlineStr">
        <is>
          <t>Sep</t>
        </is>
      </c>
      <c r="P252" s="3" t="inlineStr">
        <is>
          <t>Saturday</t>
        </is>
      </c>
      <c r="Q252" s="3" t="inlineStr">
        <is>
          <t>2020Q3</t>
        </is>
      </c>
    </row>
    <row r="253">
      <c r="A253" s="5" t="n">
        <v>252</v>
      </c>
      <c r="B253" s="5" t="inlineStr">
        <is>
          <t>ebDeea2d7ceA4A8</t>
        </is>
      </c>
      <c r="C253" s="5" t="inlineStr">
        <is>
          <t>Miranda</t>
        </is>
      </c>
      <c r="D253" s="5" t="inlineStr">
        <is>
          <t>Robles</t>
        </is>
      </c>
      <c r="E253" s="5" t="inlineStr">
        <is>
          <t>Maynard-Ramos</t>
        </is>
      </c>
      <c r="F253" s="5" t="inlineStr">
        <is>
          <t>Lake Kevin</t>
        </is>
      </c>
      <c r="G253" s="5" t="inlineStr">
        <is>
          <t>Andorra</t>
        </is>
      </c>
      <c r="H253" s="5" t="inlineStr">
        <is>
          <t>(592)775-2595x3361</t>
        </is>
      </c>
      <c r="I253" s="5" t="inlineStr">
        <is>
          <t>(216)763-8110x6083</t>
        </is>
      </c>
      <c r="J253" s="5" t="inlineStr">
        <is>
          <t>sgarza@thompson.com</t>
        </is>
      </c>
      <c r="K253" s="6" t="n">
        <v>44120</v>
      </c>
      <c r="L253" s="5" t="inlineStr">
        <is>
          <t>https://www.holder.com/</t>
        </is>
      </c>
      <c r="M253" s="5" t="n">
        <v>2020</v>
      </c>
      <c r="N253" s="5" t="n">
        <v>10</v>
      </c>
      <c r="O253" s="5" t="inlineStr">
        <is>
          <t>Oct</t>
        </is>
      </c>
      <c r="P253" s="5" t="inlineStr">
        <is>
          <t>Friday</t>
        </is>
      </c>
      <c r="Q253" s="5" t="inlineStr">
        <is>
          <t>2020Q4</t>
        </is>
      </c>
    </row>
    <row r="254">
      <c r="A254" s="3" t="n">
        <v>253</v>
      </c>
      <c r="B254" s="3" t="inlineStr">
        <is>
          <t>BdBF790f2DB42FE</t>
        </is>
      </c>
      <c r="C254" s="3" t="inlineStr">
        <is>
          <t>Gilbert</t>
        </is>
      </c>
      <c r="D254" s="3" t="inlineStr">
        <is>
          <t>Bowers</t>
        </is>
      </c>
      <c r="E254" s="3" t="inlineStr">
        <is>
          <t>Russell, Ashley and French</t>
        </is>
      </c>
      <c r="F254" s="3" t="inlineStr">
        <is>
          <t>Wyattborough</t>
        </is>
      </c>
      <c r="G254" s="3" t="inlineStr">
        <is>
          <t>Bahamas</t>
        </is>
      </c>
      <c r="H254" s="3" t="inlineStr">
        <is>
          <t>+1-631-190-6682</t>
        </is>
      </c>
      <c r="I254" s="3" t="inlineStr">
        <is>
          <t>+1-709-029-8876x9575</t>
        </is>
      </c>
      <c r="J254" s="3" t="inlineStr">
        <is>
          <t>sfields@sexton-archer.com</t>
        </is>
      </c>
      <c r="K254" s="4" t="n">
        <v>44664</v>
      </c>
      <c r="L254" s="3" t="inlineStr">
        <is>
          <t>http://nelson.com/</t>
        </is>
      </c>
      <c r="M254" s="3" t="n">
        <v>2022</v>
      </c>
      <c r="N254" s="3" t="n">
        <v>4</v>
      </c>
      <c r="O254" s="3" t="inlineStr">
        <is>
          <t>Apr</t>
        </is>
      </c>
      <c r="P254" s="3" t="inlineStr">
        <is>
          <t>Wednesday</t>
        </is>
      </c>
      <c r="Q254" s="3" t="inlineStr">
        <is>
          <t>2022Q2</t>
        </is>
      </c>
    </row>
    <row r="255">
      <c r="A255" s="5" t="n">
        <v>254</v>
      </c>
      <c r="B255" s="5" t="inlineStr">
        <is>
          <t>5B789BA48f72Cd2</t>
        </is>
      </c>
      <c r="C255" s="5" t="inlineStr">
        <is>
          <t>Jon</t>
        </is>
      </c>
      <c r="D255" s="5" t="inlineStr">
        <is>
          <t>Gay</t>
        </is>
      </c>
      <c r="E255" s="5" t="inlineStr">
        <is>
          <t>Frey, Howard and Burns</t>
        </is>
      </c>
      <c r="F255" s="5" t="inlineStr">
        <is>
          <t>Lake Mike</t>
        </is>
      </c>
      <c r="G255" s="5" t="inlineStr">
        <is>
          <t>Kenya</t>
        </is>
      </c>
      <c r="H255" s="5" t="inlineStr">
        <is>
          <t>001-464-405-4973x992</t>
        </is>
      </c>
      <c r="I255" s="5" t="inlineStr">
        <is>
          <t>429-643-4061x065</t>
        </is>
      </c>
      <c r="J255" s="5" t="inlineStr">
        <is>
          <t>hmelendez@jenkins-ingram.org</t>
        </is>
      </c>
      <c r="K255" s="6" t="n">
        <v>44615</v>
      </c>
      <c r="L255" s="5" t="inlineStr">
        <is>
          <t>https://www.garza.com/</t>
        </is>
      </c>
      <c r="M255" s="5" t="n">
        <v>2022</v>
      </c>
      <c r="N255" s="5" t="n">
        <v>2</v>
      </c>
      <c r="O255" s="5" t="inlineStr">
        <is>
          <t>Feb</t>
        </is>
      </c>
      <c r="P255" s="5" t="inlineStr">
        <is>
          <t>Wednesday</t>
        </is>
      </c>
      <c r="Q255" s="5" t="inlineStr">
        <is>
          <t>2022Q1</t>
        </is>
      </c>
    </row>
    <row r="256">
      <c r="A256" s="3" t="n">
        <v>255</v>
      </c>
      <c r="B256" s="3" t="inlineStr">
        <is>
          <t>bbd714cFdfDD3DD</t>
        </is>
      </c>
      <c r="C256" s="3" t="inlineStr">
        <is>
          <t>Julia</t>
        </is>
      </c>
      <c r="D256" s="3" t="inlineStr">
        <is>
          <t>Davila</t>
        </is>
      </c>
      <c r="E256" s="3" t="inlineStr">
        <is>
          <t>Montoya Group</t>
        </is>
      </c>
      <c r="F256" s="3" t="inlineStr">
        <is>
          <t>Port Caleb</t>
        </is>
      </c>
      <c r="G256" s="3" t="inlineStr">
        <is>
          <t>Aruba</t>
        </is>
      </c>
      <c r="H256" s="3" t="inlineStr">
        <is>
          <t>001-230-360-3830x50623</t>
        </is>
      </c>
      <c r="I256" s="3" t="inlineStr">
        <is>
          <t>763.779.6968</t>
        </is>
      </c>
      <c r="J256" s="3" t="inlineStr">
        <is>
          <t>ericafrederick@beasley.org</t>
        </is>
      </c>
      <c r="K256" s="4" t="n">
        <v>44611</v>
      </c>
      <c r="L256" s="3" t="inlineStr">
        <is>
          <t>http://rush.com/</t>
        </is>
      </c>
      <c r="M256" s="3" t="n">
        <v>2022</v>
      </c>
      <c r="N256" s="3" t="n">
        <v>2</v>
      </c>
      <c r="O256" s="3" t="inlineStr">
        <is>
          <t>Feb</t>
        </is>
      </c>
      <c r="P256" s="3" t="inlineStr">
        <is>
          <t>Saturday</t>
        </is>
      </c>
      <c r="Q256" s="3" t="inlineStr">
        <is>
          <t>2022Q1</t>
        </is>
      </c>
    </row>
    <row r="257">
      <c r="A257" s="5" t="n">
        <v>256</v>
      </c>
      <c r="B257" s="5" t="inlineStr">
        <is>
          <t>cf01fCEFeABD468</t>
        </is>
      </c>
      <c r="C257" s="5" t="inlineStr">
        <is>
          <t>Aaron</t>
        </is>
      </c>
      <c r="D257" s="5" t="inlineStr">
        <is>
          <t>Potts</t>
        </is>
      </c>
      <c r="E257" s="5" t="inlineStr">
        <is>
          <t>Berg-Cannon</t>
        </is>
      </c>
      <c r="F257" s="5" t="inlineStr">
        <is>
          <t>Kathrynville</t>
        </is>
      </c>
      <c r="G257" s="5" t="inlineStr">
        <is>
          <t>Bulgaria</t>
        </is>
      </c>
      <c r="H257" s="5" t="inlineStr">
        <is>
          <t>508-464-4330x29848</t>
        </is>
      </c>
      <c r="I257" s="5" t="inlineStr">
        <is>
          <t>234.844.2278</t>
        </is>
      </c>
      <c r="J257" s="5" t="inlineStr">
        <is>
          <t>kathryn22@patel-gross.com</t>
        </is>
      </c>
      <c r="K257" s="6" t="n">
        <v>44337</v>
      </c>
      <c r="L257" s="5" t="inlineStr">
        <is>
          <t>http://www.burns-kane.com/</t>
        </is>
      </c>
      <c r="M257" s="5" t="n">
        <v>2021</v>
      </c>
      <c r="N257" s="5" t="n">
        <v>5</v>
      </c>
      <c r="O257" s="5" t="inlineStr">
        <is>
          <t>May</t>
        </is>
      </c>
      <c r="P257" s="5" t="inlineStr">
        <is>
          <t>Friday</t>
        </is>
      </c>
      <c r="Q257" s="5" t="inlineStr">
        <is>
          <t>2021Q2</t>
        </is>
      </c>
    </row>
    <row r="258">
      <c r="A258" s="3" t="n">
        <v>257</v>
      </c>
      <c r="B258" s="3" t="inlineStr">
        <is>
          <t>D7BbB33Be1FC539</t>
        </is>
      </c>
      <c r="C258" s="3" t="inlineStr">
        <is>
          <t>Rachael</t>
        </is>
      </c>
      <c r="D258" s="3" t="inlineStr">
        <is>
          <t>Jimenez</t>
        </is>
      </c>
      <c r="E258" s="3" t="inlineStr">
        <is>
          <t>Burnett, Vang and Delgado</t>
        </is>
      </c>
      <c r="F258" s="3" t="inlineStr">
        <is>
          <t>Alextown</t>
        </is>
      </c>
      <c r="G258" s="3" t="inlineStr">
        <is>
          <t>Bermuda</t>
        </is>
      </c>
      <c r="H258" s="3" t="inlineStr">
        <is>
          <t>(070)216-7245x1049</t>
        </is>
      </c>
      <c r="I258" s="3" t="inlineStr">
        <is>
          <t>255-655-4082x357</t>
        </is>
      </c>
      <c r="J258" s="3" t="inlineStr">
        <is>
          <t>romerotricia@chung.org</t>
        </is>
      </c>
      <c r="K258" s="4" t="n">
        <v>44670</v>
      </c>
      <c r="L258" s="3" t="inlineStr">
        <is>
          <t>http://yang.info/</t>
        </is>
      </c>
      <c r="M258" s="3" t="n">
        <v>2022</v>
      </c>
      <c r="N258" s="3" t="n">
        <v>4</v>
      </c>
      <c r="O258" s="3" t="inlineStr">
        <is>
          <t>Apr</t>
        </is>
      </c>
      <c r="P258" s="3" t="inlineStr">
        <is>
          <t>Tuesday</t>
        </is>
      </c>
      <c r="Q258" s="3" t="inlineStr">
        <is>
          <t>2022Q2</t>
        </is>
      </c>
    </row>
    <row r="259">
      <c r="A259" s="5" t="n">
        <v>258</v>
      </c>
      <c r="B259" s="5" t="inlineStr">
        <is>
          <t>D16609fed9fEC2d</t>
        </is>
      </c>
      <c r="C259" s="5" t="inlineStr">
        <is>
          <t>Lucas</t>
        </is>
      </c>
      <c r="D259" s="5" t="inlineStr">
        <is>
          <t>Macdonald</t>
        </is>
      </c>
      <c r="E259" s="5" t="inlineStr">
        <is>
          <t>Navarro-Patterson</t>
        </is>
      </c>
      <c r="F259" s="5" t="inlineStr">
        <is>
          <t>West Baileystad</t>
        </is>
      </c>
      <c r="G259" s="5" t="inlineStr">
        <is>
          <t>Benin</t>
        </is>
      </c>
      <c r="H259" s="5" t="inlineStr">
        <is>
          <t>(604)145-2223</t>
        </is>
      </c>
      <c r="I259" s="5" t="inlineStr">
        <is>
          <t>416.180.1375</t>
        </is>
      </c>
      <c r="J259" s="5" t="inlineStr">
        <is>
          <t>masseykathryn@sawyer.com</t>
        </is>
      </c>
      <c r="K259" s="6" t="n">
        <v>43852</v>
      </c>
      <c r="L259" s="5" t="inlineStr">
        <is>
          <t>https://www.morton-monroe.com/</t>
        </is>
      </c>
      <c r="M259" s="5" t="n">
        <v>2020</v>
      </c>
      <c r="N259" s="5" t="n">
        <v>1</v>
      </c>
      <c r="O259" s="5" t="inlineStr">
        <is>
          <t>Jan</t>
        </is>
      </c>
      <c r="P259" s="5" t="inlineStr">
        <is>
          <t>Wednesday</t>
        </is>
      </c>
      <c r="Q259" s="5" t="inlineStr">
        <is>
          <t>2020Q1</t>
        </is>
      </c>
    </row>
    <row r="260">
      <c r="A260" s="3" t="n">
        <v>259</v>
      </c>
      <c r="B260" s="3" t="inlineStr">
        <is>
          <t>aF03B4cFc6c05C8</t>
        </is>
      </c>
      <c r="C260" s="3" t="inlineStr">
        <is>
          <t>Kristopher</t>
        </is>
      </c>
      <c r="D260" s="3" t="inlineStr">
        <is>
          <t>Sanders</t>
        </is>
      </c>
      <c r="E260" s="3" t="inlineStr">
        <is>
          <t>Lamb-Oconnell</t>
        </is>
      </c>
      <c r="F260" s="3" t="inlineStr">
        <is>
          <t>North Judyville</t>
        </is>
      </c>
      <c r="G260" s="3" t="inlineStr">
        <is>
          <t>Comoros</t>
        </is>
      </c>
      <c r="H260" s="3" t="inlineStr">
        <is>
          <t>001-610-597-9134x568</t>
        </is>
      </c>
      <c r="I260" s="3" t="inlineStr">
        <is>
          <t>(299)038-9462x724</t>
        </is>
      </c>
      <c r="J260" s="3" t="inlineStr">
        <is>
          <t>eperry@yates.com</t>
        </is>
      </c>
      <c r="K260" s="4" t="n">
        <v>44197</v>
      </c>
      <c r="L260" s="3" t="inlineStr">
        <is>
          <t>https://www.warner.info/</t>
        </is>
      </c>
      <c r="M260" s="3" t="n">
        <v>2021</v>
      </c>
      <c r="N260" s="3" t="n">
        <v>1</v>
      </c>
      <c r="O260" s="3" t="inlineStr">
        <is>
          <t>Jan</t>
        </is>
      </c>
      <c r="P260" s="3" t="inlineStr">
        <is>
          <t>Friday</t>
        </is>
      </c>
      <c r="Q260" s="3" t="inlineStr">
        <is>
          <t>2021Q1</t>
        </is>
      </c>
    </row>
    <row r="261">
      <c r="A261" s="5" t="n">
        <v>260</v>
      </c>
      <c r="B261" s="5" t="inlineStr">
        <is>
          <t>AdaaB43FFccaB0d</t>
        </is>
      </c>
      <c r="C261" s="5" t="inlineStr">
        <is>
          <t>Alexandria</t>
        </is>
      </c>
      <c r="D261" s="5" t="inlineStr">
        <is>
          <t>Hutchinson</t>
        </is>
      </c>
      <c r="E261" s="5" t="inlineStr">
        <is>
          <t>Fry Ltd</t>
        </is>
      </c>
      <c r="F261" s="5" t="inlineStr">
        <is>
          <t>East Jake</t>
        </is>
      </c>
      <c r="G261" s="5" t="inlineStr">
        <is>
          <t>Azerbaijan</t>
        </is>
      </c>
      <c r="H261" s="5" t="inlineStr">
        <is>
          <t>7449647777</t>
        </is>
      </c>
      <c r="I261" s="5" t="inlineStr">
        <is>
          <t>7262139833</t>
        </is>
      </c>
      <c r="J261" s="5" t="inlineStr">
        <is>
          <t>coffeymichele@hawkins-morrison.org</t>
        </is>
      </c>
      <c r="K261" s="6" t="n">
        <v>43924</v>
      </c>
      <c r="L261" s="5" t="inlineStr">
        <is>
          <t>http://www.collins.biz/</t>
        </is>
      </c>
      <c r="M261" s="5" t="n">
        <v>2020</v>
      </c>
      <c r="N261" s="5" t="n">
        <v>4</v>
      </c>
      <c r="O261" s="5" t="inlineStr">
        <is>
          <t>Apr</t>
        </is>
      </c>
      <c r="P261" s="5" t="inlineStr">
        <is>
          <t>Friday</t>
        </is>
      </c>
      <c r="Q261" s="5" t="inlineStr">
        <is>
          <t>2020Q2</t>
        </is>
      </c>
    </row>
    <row r="262">
      <c r="A262" s="3" t="n">
        <v>261</v>
      </c>
      <c r="B262" s="3" t="inlineStr">
        <is>
          <t>73fAFf3C782aa7D</t>
        </is>
      </c>
      <c r="C262" s="3" t="inlineStr">
        <is>
          <t>Natasha</t>
        </is>
      </c>
      <c r="D262" s="3" t="inlineStr">
        <is>
          <t>Schmitt</t>
        </is>
      </c>
      <c r="E262" s="3" t="inlineStr">
        <is>
          <t>Russo PLC</t>
        </is>
      </c>
      <c r="F262" s="3" t="inlineStr">
        <is>
          <t>New Tammy</t>
        </is>
      </c>
      <c r="G262" s="3" t="inlineStr">
        <is>
          <t>Iceland</t>
        </is>
      </c>
      <c r="H262" s="3" t="inlineStr">
        <is>
          <t>051.545.2869x0567</t>
        </is>
      </c>
      <c r="I262" s="3" t="inlineStr">
        <is>
          <t>+1-118-630-5686x211</t>
        </is>
      </c>
      <c r="J262" s="3" t="inlineStr">
        <is>
          <t>kelliewaters@fox.com</t>
        </is>
      </c>
      <c r="K262" s="4" t="n">
        <v>43889</v>
      </c>
      <c r="L262" s="3" t="inlineStr">
        <is>
          <t>http://alvarado.biz/</t>
        </is>
      </c>
      <c r="M262" s="3" t="n">
        <v>2020</v>
      </c>
      <c r="N262" s="3" t="n">
        <v>2</v>
      </c>
      <c r="O262" s="3" t="inlineStr">
        <is>
          <t>Feb</t>
        </is>
      </c>
      <c r="P262" s="3" t="inlineStr">
        <is>
          <t>Friday</t>
        </is>
      </c>
      <c r="Q262" s="3" t="inlineStr">
        <is>
          <t>2020Q1</t>
        </is>
      </c>
    </row>
    <row r="263">
      <c r="A263" s="5" t="n">
        <v>262</v>
      </c>
      <c r="B263" s="5" t="inlineStr">
        <is>
          <t>f21a28E24EDfCa3</t>
        </is>
      </c>
      <c r="C263" s="5" t="inlineStr">
        <is>
          <t>Jose</t>
        </is>
      </c>
      <c r="D263" s="5" t="inlineStr">
        <is>
          <t>Acosta</t>
        </is>
      </c>
      <c r="E263" s="5" t="inlineStr">
        <is>
          <t>Schmitt, Wyatt and Rice</t>
        </is>
      </c>
      <c r="F263" s="5" t="inlineStr">
        <is>
          <t>East Gailhaven</t>
        </is>
      </c>
      <c r="G263" s="5" t="inlineStr">
        <is>
          <t>Saint Lucia</t>
        </is>
      </c>
      <c r="H263" s="5" t="inlineStr">
        <is>
          <t>(729)033-4995x139</t>
        </is>
      </c>
      <c r="I263" s="5" t="inlineStr">
        <is>
          <t>+1-124-924-5660x428</t>
        </is>
      </c>
      <c r="J263" s="5" t="inlineStr">
        <is>
          <t>brooke89@carson.biz</t>
        </is>
      </c>
      <c r="K263" s="6" t="n">
        <v>44068</v>
      </c>
      <c r="L263" s="5" t="inlineStr">
        <is>
          <t>http://www.wilson.com/</t>
        </is>
      </c>
      <c r="M263" s="5" t="n">
        <v>2020</v>
      </c>
      <c r="N263" s="5" t="n">
        <v>8</v>
      </c>
      <c r="O263" s="5" t="inlineStr">
        <is>
          <t>Aug</t>
        </is>
      </c>
      <c r="P263" s="5" t="inlineStr">
        <is>
          <t>Tuesday</t>
        </is>
      </c>
      <c r="Q263" s="5" t="inlineStr">
        <is>
          <t>2020Q3</t>
        </is>
      </c>
    </row>
    <row r="264">
      <c r="A264" s="3" t="n">
        <v>263</v>
      </c>
      <c r="B264" s="3" t="inlineStr">
        <is>
          <t>c7838eEacAac61E</t>
        </is>
      </c>
      <c r="C264" s="3" t="inlineStr">
        <is>
          <t>Cassidy</t>
        </is>
      </c>
      <c r="D264" s="3" t="inlineStr">
        <is>
          <t>Dominguez</t>
        </is>
      </c>
      <c r="E264" s="3" t="inlineStr">
        <is>
          <t>Dixon-Winters</t>
        </is>
      </c>
      <c r="F264" s="3" t="inlineStr">
        <is>
          <t>South Annetteville</t>
        </is>
      </c>
      <c r="G264" s="3" t="inlineStr">
        <is>
          <t>Bouvet Island (Bouvetoya)</t>
        </is>
      </c>
      <c r="H264" s="3" t="inlineStr">
        <is>
          <t>(974)729-3737x75245</t>
        </is>
      </c>
      <c r="I264" s="3" t="inlineStr">
        <is>
          <t>528-931-4350x3356</t>
        </is>
      </c>
      <c r="J264" s="3" t="inlineStr">
        <is>
          <t>omcfarland@lin-atkinson.biz</t>
        </is>
      </c>
      <c r="K264" s="4" t="n">
        <v>44657</v>
      </c>
      <c r="L264" s="3" t="inlineStr">
        <is>
          <t>http://lutz.biz/</t>
        </is>
      </c>
      <c r="M264" s="3" t="n">
        <v>2022</v>
      </c>
      <c r="N264" s="3" t="n">
        <v>4</v>
      </c>
      <c r="O264" s="3" t="inlineStr">
        <is>
          <t>Apr</t>
        </is>
      </c>
      <c r="P264" s="3" t="inlineStr">
        <is>
          <t>Wednesday</t>
        </is>
      </c>
      <c r="Q264" s="3" t="inlineStr">
        <is>
          <t>2022Q2</t>
        </is>
      </c>
    </row>
    <row r="265">
      <c r="A265" s="5" t="n">
        <v>264</v>
      </c>
      <c r="B265" s="5" t="inlineStr">
        <is>
          <t>d3eAc0663BA3dcA</t>
        </is>
      </c>
      <c r="C265" s="5" t="inlineStr">
        <is>
          <t>Debbie</t>
        </is>
      </c>
      <c r="D265" s="5" t="inlineStr">
        <is>
          <t>Savage</t>
        </is>
      </c>
      <c r="E265" s="5" t="inlineStr">
        <is>
          <t>Carey Inc</t>
        </is>
      </c>
      <c r="F265" s="5" t="inlineStr">
        <is>
          <t>Port Franklin</t>
        </is>
      </c>
      <c r="G265" s="5" t="inlineStr">
        <is>
          <t>Cape Verde</t>
        </is>
      </c>
      <c r="H265" s="5" t="inlineStr">
        <is>
          <t>793-415-0643</t>
        </is>
      </c>
      <c r="I265" s="5" t="inlineStr">
        <is>
          <t>(697)758-4186x3525</t>
        </is>
      </c>
      <c r="J265" s="5" t="inlineStr">
        <is>
          <t>vsingleton@huynh.info</t>
        </is>
      </c>
      <c r="K265" s="6" t="n">
        <v>44288</v>
      </c>
      <c r="L265" s="5" t="inlineStr">
        <is>
          <t>http://fleming.com/</t>
        </is>
      </c>
      <c r="M265" s="5" t="n">
        <v>2021</v>
      </c>
      <c r="N265" s="5" t="n">
        <v>4</v>
      </c>
      <c r="O265" s="5" t="inlineStr">
        <is>
          <t>Apr</t>
        </is>
      </c>
      <c r="P265" s="5" t="inlineStr">
        <is>
          <t>Friday</t>
        </is>
      </c>
      <c r="Q265" s="5" t="inlineStr">
        <is>
          <t>2021Q2</t>
        </is>
      </c>
    </row>
    <row r="266">
      <c r="A266" s="3" t="n">
        <v>265</v>
      </c>
      <c r="B266" s="3" t="inlineStr">
        <is>
          <t>B3b629eDc47eD22</t>
        </is>
      </c>
      <c r="C266" s="3" t="inlineStr">
        <is>
          <t>Felicia</t>
        </is>
      </c>
      <c r="D266" s="3" t="inlineStr">
        <is>
          <t>Burnett</t>
        </is>
      </c>
      <c r="E266" s="3" t="inlineStr">
        <is>
          <t>Ortega and Sons</t>
        </is>
      </c>
      <c r="F266" s="3" t="inlineStr">
        <is>
          <t>Lake Joyce</t>
        </is>
      </c>
      <c r="G266" s="3" t="inlineStr">
        <is>
          <t>Saint Helena</t>
        </is>
      </c>
      <c r="H266" s="3" t="inlineStr">
        <is>
          <t>903-009-4355x088</t>
        </is>
      </c>
      <c r="I266" s="3" t="inlineStr">
        <is>
          <t>657-016-3317x94078</t>
        </is>
      </c>
      <c r="J266" s="3" t="inlineStr">
        <is>
          <t>stevensonbeverly@huerta.com</t>
        </is>
      </c>
      <c r="K266" s="4" t="n">
        <v>44172</v>
      </c>
      <c r="L266" s="3" t="inlineStr">
        <is>
          <t>http://case.info/</t>
        </is>
      </c>
      <c r="M266" s="3" t="n">
        <v>2020</v>
      </c>
      <c r="N266" s="3" t="n">
        <v>12</v>
      </c>
      <c r="O266" s="3" t="inlineStr">
        <is>
          <t>Dec</t>
        </is>
      </c>
      <c r="P266" s="3" t="inlineStr">
        <is>
          <t>Monday</t>
        </is>
      </c>
      <c r="Q266" s="3" t="inlineStr">
        <is>
          <t>2020Q4</t>
        </is>
      </c>
    </row>
    <row r="267">
      <c r="A267" s="5" t="n">
        <v>266</v>
      </c>
      <c r="B267" s="5" t="inlineStr">
        <is>
          <t>Cf1C67B4bf71090</t>
        </is>
      </c>
      <c r="C267" s="5" t="inlineStr">
        <is>
          <t>Hayley</t>
        </is>
      </c>
      <c r="D267" s="5" t="inlineStr">
        <is>
          <t>Gutierrez</t>
        </is>
      </c>
      <c r="E267" s="5" t="inlineStr">
        <is>
          <t>Bridges-Keller</t>
        </is>
      </c>
      <c r="F267" s="5" t="inlineStr">
        <is>
          <t>Alexandriamouth</t>
        </is>
      </c>
      <c r="G267" s="5" t="inlineStr">
        <is>
          <t>Turkey</t>
        </is>
      </c>
      <c r="H267" s="5" t="inlineStr">
        <is>
          <t>3911087747</t>
        </is>
      </c>
      <c r="I267" s="5" t="inlineStr">
        <is>
          <t>001-620-232-7743x3319</t>
        </is>
      </c>
      <c r="J267" s="5" t="inlineStr">
        <is>
          <t>janice91@stanley.com</t>
        </is>
      </c>
      <c r="K267" s="6" t="n">
        <v>43916</v>
      </c>
      <c r="L267" s="5" t="inlineStr">
        <is>
          <t>http://www.ortiz-mcmillan.com/</t>
        </is>
      </c>
      <c r="M267" s="5" t="n">
        <v>2020</v>
      </c>
      <c r="N267" s="5" t="n">
        <v>3</v>
      </c>
      <c r="O267" s="5" t="inlineStr">
        <is>
          <t>Mar</t>
        </is>
      </c>
      <c r="P267" s="5" t="inlineStr">
        <is>
          <t>Thursday</t>
        </is>
      </c>
      <c r="Q267" s="5" t="inlineStr">
        <is>
          <t>2020Q1</t>
        </is>
      </c>
    </row>
    <row r="268">
      <c r="A268" s="3" t="n">
        <v>267</v>
      </c>
      <c r="B268" s="3" t="inlineStr">
        <is>
          <t>7C8DA410a370aa8</t>
        </is>
      </c>
      <c r="C268" s="3" t="inlineStr">
        <is>
          <t>Melinda</t>
        </is>
      </c>
      <c r="D268" s="3" t="inlineStr">
        <is>
          <t>Parrish</t>
        </is>
      </c>
      <c r="E268" s="3" t="inlineStr">
        <is>
          <t>Carpenter PLC</t>
        </is>
      </c>
      <c r="F268" s="3" t="inlineStr">
        <is>
          <t>East Wendy</t>
        </is>
      </c>
      <c r="G268" s="3" t="inlineStr">
        <is>
          <t>Cook Islands</t>
        </is>
      </c>
      <c r="H268" s="3" t="inlineStr">
        <is>
          <t>318.938.2450</t>
        </is>
      </c>
      <c r="I268" s="3" t="inlineStr">
        <is>
          <t>+1-610-278-2351x48053</t>
        </is>
      </c>
      <c r="J268" s="3" t="inlineStr">
        <is>
          <t>burchlee@atkins.info</t>
        </is>
      </c>
      <c r="K268" s="4" t="n">
        <v>44321</v>
      </c>
      <c r="L268" s="3" t="inlineStr">
        <is>
          <t>http://www.hendrix.net/</t>
        </is>
      </c>
      <c r="M268" s="3" t="n">
        <v>2021</v>
      </c>
      <c r="N268" s="3" t="n">
        <v>5</v>
      </c>
      <c r="O268" s="3" t="inlineStr">
        <is>
          <t>May</t>
        </is>
      </c>
      <c r="P268" s="3" t="inlineStr">
        <is>
          <t>Wednesday</t>
        </is>
      </c>
      <c r="Q268" s="3" t="inlineStr">
        <is>
          <t>2021Q2</t>
        </is>
      </c>
    </row>
    <row r="269">
      <c r="A269" s="5" t="n">
        <v>268</v>
      </c>
      <c r="B269" s="5" t="inlineStr">
        <is>
          <t>b500ecAa2d630f2</t>
        </is>
      </c>
      <c r="C269" s="5" t="inlineStr">
        <is>
          <t>Jeremy</t>
        </is>
      </c>
      <c r="D269" s="5" t="inlineStr">
        <is>
          <t>Keith</t>
        </is>
      </c>
      <c r="E269" s="5" t="inlineStr">
        <is>
          <t>Petersen, Rivas and Mayo</t>
        </is>
      </c>
      <c r="F269" s="5" t="inlineStr">
        <is>
          <t>Bethanystad</t>
        </is>
      </c>
      <c r="G269" s="5" t="inlineStr">
        <is>
          <t>Morocco</t>
        </is>
      </c>
      <c r="H269" s="5" t="inlineStr">
        <is>
          <t>561-320-1675</t>
        </is>
      </c>
      <c r="I269" s="5" t="inlineStr">
        <is>
          <t>(535)754-3790x578</t>
        </is>
      </c>
      <c r="J269" s="5" t="inlineStr">
        <is>
          <t>udurham@singleton-lewis.com</t>
        </is>
      </c>
      <c r="K269" s="6" t="n">
        <v>44472</v>
      </c>
      <c r="L269" s="5" t="inlineStr">
        <is>
          <t>https://compton.com/</t>
        </is>
      </c>
      <c r="M269" s="5" t="n">
        <v>2021</v>
      </c>
      <c r="N269" s="5" t="n">
        <v>10</v>
      </c>
      <c r="O269" s="5" t="inlineStr">
        <is>
          <t>Oct</t>
        </is>
      </c>
      <c r="P269" s="5" t="inlineStr">
        <is>
          <t>Sunday</t>
        </is>
      </c>
      <c r="Q269" s="5" t="inlineStr">
        <is>
          <t>2021Q4</t>
        </is>
      </c>
    </row>
    <row r="270">
      <c r="A270" s="3" t="n">
        <v>269</v>
      </c>
      <c r="B270" s="3" t="inlineStr">
        <is>
          <t>df8F2Ec3cC9412e</t>
        </is>
      </c>
      <c r="C270" s="3" t="inlineStr">
        <is>
          <t>James</t>
        </is>
      </c>
      <c r="D270" s="3" t="inlineStr">
        <is>
          <t>Washington</t>
        </is>
      </c>
      <c r="E270" s="3" t="inlineStr">
        <is>
          <t>Fuentes, Park and Poole</t>
        </is>
      </c>
      <c r="F270" s="3" t="inlineStr">
        <is>
          <t>East Darin</t>
        </is>
      </c>
      <c r="G270" s="3" t="inlineStr">
        <is>
          <t>Tokelau</t>
        </is>
      </c>
      <c r="H270" s="3" t="inlineStr">
        <is>
          <t>9506037850</t>
        </is>
      </c>
      <c r="I270" s="3" t="inlineStr">
        <is>
          <t>529.913.4727</t>
        </is>
      </c>
      <c r="J270" s="3" t="inlineStr">
        <is>
          <t>jacksondana@baird.com</t>
        </is>
      </c>
      <c r="K270" s="4" t="n">
        <v>44331</v>
      </c>
      <c r="L270" s="3" t="inlineStr">
        <is>
          <t>https://haley-stevens.biz/</t>
        </is>
      </c>
      <c r="M270" s="3" t="n">
        <v>2021</v>
      </c>
      <c r="N270" s="3" t="n">
        <v>5</v>
      </c>
      <c r="O270" s="3" t="inlineStr">
        <is>
          <t>May</t>
        </is>
      </c>
      <c r="P270" s="3" t="inlineStr">
        <is>
          <t>Saturday</t>
        </is>
      </c>
      <c r="Q270" s="3" t="inlineStr">
        <is>
          <t>2021Q2</t>
        </is>
      </c>
    </row>
    <row r="271">
      <c r="A271" s="5" t="n">
        <v>270</v>
      </c>
      <c r="B271" s="5" t="inlineStr">
        <is>
          <t>EC9eD68ff2Eb4f4</t>
        </is>
      </c>
      <c r="C271" s="5" t="inlineStr">
        <is>
          <t>Karen</t>
        </is>
      </c>
      <c r="D271" s="5" t="inlineStr">
        <is>
          <t>Leblanc</t>
        </is>
      </c>
      <c r="E271" s="5" t="inlineStr">
        <is>
          <t>Farley Inc</t>
        </is>
      </c>
      <c r="F271" s="5" t="inlineStr">
        <is>
          <t>Deanberg</t>
        </is>
      </c>
      <c r="G271" s="5" t="inlineStr">
        <is>
          <t>Denmark</t>
        </is>
      </c>
      <c r="H271" s="5" t="inlineStr">
        <is>
          <t>334.155.1758</t>
        </is>
      </c>
      <c r="I271" s="5" t="inlineStr">
        <is>
          <t>(175)473-7359x190</t>
        </is>
      </c>
      <c r="J271" s="5" t="inlineStr">
        <is>
          <t>poneill@cameron.com</t>
        </is>
      </c>
      <c r="K271" s="6" t="n">
        <v>44540</v>
      </c>
      <c r="L271" s="5" t="inlineStr">
        <is>
          <t>https://lozano.org/</t>
        </is>
      </c>
      <c r="M271" s="5" t="n">
        <v>2021</v>
      </c>
      <c r="N271" s="5" t="n">
        <v>12</v>
      </c>
      <c r="O271" s="5" t="inlineStr">
        <is>
          <t>Dec</t>
        </is>
      </c>
      <c r="P271" s="5" t="inlineStr">
        <is>
          <t>Friday</t>
        </is>
      </c>
      <c r="Q271" s="5" t="inlineStr">
        <is>
          <t>2021Q4</t>
        </is>
      </c>
    </row>
    <row r="272">
      <c r="A272" s="3" t="n">
        <v>271</v>
      </c>
      <c r="B272" s="3" t="inlineStr">
        <is>
          <t>CEcCBaC64cCae6a</t>
        </is>
      </c>
      <c r="C272" s="3" t="inlineStr">
        <is>
          <t>Ivan</t>
        </is>
      </c>
      <c r="D272" s="3" t="inlineStr">
        <is>
          <t>Malone</t>
        </is>
      </c>
      <c r="E272" s="3" t="inlineStr">
        <is>
          <t>Coffey Ltd</t>
        </is>
      </c>
      <c r="F272" s="3" t="inlineStr">
        <is>
          <t>South Soniabury</t>
        </is>
      </c>
      <c r="G272" s="3" t="inlineStr">
        <is>
          <t>Moldova</t>
        </is>
      </c>
      <c r="H272" s="3" t="inlineStr">
        <is>
          <t>(636)876-3288x0194</t>
        </is>
      </c>
      <c r="I272" s="3" t="inlineStr">
        <is>
          <t>4096152256</t>
        </is>
      </c>
      <c r="J272" s="3" t="inlineStr">
        <is>
          <t>seanhiggins@whitney.biz</t>
        </is>
      </c>
      <c r="K272" s="4" t="n">
        <v>43968</v>
      </c>
      <c r="L272" s="3" t="inlineStr">
        <is>
          <t>http://www.valentine.info/</t>
        </is>
      </c>
      <c r="M272" s="3" t="n">
        <v>2020</v>
      </c>
      <c r="N272" s="3" t="n">
        <v>5</v>
      </c>
      <c r="O272" s="3" t="inlineStr">
        <is>
          <t>May</t>
        </is>
      </c>
      <c r="P272" s="3" t="inlineStr">
        <is>
          <t>Sunday</t>
        </is>
      </c>
      <c r="Q272" s="3" t="inlineStr">
        <is>
          <t>2020Q2</t>
        </is>
      </c>
    </row>
    <row r="273">
      <c r="A273" s="5" t="n">
        <v>272</v>
      </c>
      <c r="B273" s="5" t="inlineStr">
        <is>
          <t>e45e5fd046d6D3c</t>
        </is>
      </c>
      <c r="C273" s="5" t="inlineStr">
        <is>
          <t>Jesus</t>
        </is>
      </c>
      <c r="D273" s="5" t="inlineStr">
        <is>
          <t>Cox</t>
        </is>
      </c>
      <c r="E273" s="5" t="inlineStr">
        <is>
          <t>Rush-Melton</t>
        </is>
      </c>
      <c r="F273" s="5" t="inlineStr">
        <is>
          <t>Deniseburgh</t>
        </is>
      </c>
      <c r="G273" s="5" t="inlineStr">
        <is>
          <t>Tokelau</t>
        </is>
      </c>
      <c r="H273" s="5" t="inlineStr">
        <is>
          <t>(804)948-3991</t>
        </is>
      </c>
      <c r="I273" s="5" t="inlineStr">
        <is>
          <t>8181831524</t>
        </is>
      </c>
      <c r="J273" s="5" t="inlineStr">
        <is>
          <t>aaronmorse@shepard.org</t>
        </is>
      </c>
      <c r="K273" s="6" t="n">
        <v>44487</v>
      </c>
      <c r="L273" s="5" t="inlineStr">
        <is>
          <t>https://www.morrison-randall.info/</t>
        </is>
      </c>
      <c r="M273" s="5" t="n">
        <v>2021</v>
      </c>
      <c r="N273" s="5" t="n">
        <v>10</v>
      </c>
      <c r="O273" s="5" t="inlineStr">
        <is>
          <t>Oct</t>
        </is>
      </c>
      <c r="P273" s="5" t="inlineStr">
        <is>
          <t>Monday</t>
        </is>
      </c>
      <c r="Q273" s="5" t="inlineStr">
        <is>
          <t>2021Q4</t>
        </is>
      </c>
    </row>
    <row r="274">
      <c r="A274" s="3" t="n">
        <v>273</v>
      </c>
      <c r="B274" s="3" t="inlineStr">
        <is>
          <t>47097Ec9f8C15ea</t>
        </is>
      </c>
      <c r="C274" s="3" t="inlineStr">
        <is>
          <t>Michelle</t>
        </is>
      </c>
      <c r="D274" s="3" t="inlineStr">
        <is>
          <t>Lowery</t>
        </is>
      </c>
      <c r="E274" s="3" t="inlineStr">
        <is>
          <t>Warren, Randall and Durham</t>
        </is>
      </c>
      <c r="F274" s="3" t="inlineStr">
        <is>
          <t>Parksfurt</t>
        </is>
      </c>
      <c r="G274" s="3" t="inlineStr">
        <is>
          <t>Australia</t>
        </is>
      </c>
      <c r="H274" s="3" t="inlineStr">
        <is>
          <t>+1-466-534-6342</t>
        </is>
      </c>
      <c r="I274" s="3" t="inlineStr">
        <is>
          <t>(419)384-5791x944</t>
        </is>
      </c>
      <c r="J274" s="3" t="inlineStr">
        <is>
          <t>hthompson@fritz-sparks.com</t>
        </is>
      </c>
      <c r="K274" s="4" t="n">
        <v>44107</v>
      </c>
      <c r="L274" s="3" t="inlineStr">
        <is>
          <t>https://www.carter.info/</t>
        </is>
      </c>
      <c r="M274" s="3" t="n">
        <v>2020</v>
      </c>
      <c r="N274" s="3" t="n">
        <v>10</v>
      </c>
      <c r="O274" s="3" t="inlineStr">
        <is>
          <t>Oct</t>
        </is>
      </c>
      <c r="P274" s="3" t="inlineStr">
        <is>
          <t>Saturday</t>
        </is>
      </c>
      <c r="Q274" s="3" t="inlineStr">
        <is>
          <t>2020Q4</t>
        </is>
      </c>
    </row>
    <row r="275">
      <c r="A275" s="5" t="n">
        <v>274</v>
      </c>
      <c r="B275" s="5" t="inlineStr">
        <is>
          <t>c9ea1cBBCe212c1</t>
        </is>
      </c>
      <c r="C275" s="5" t="inlineStr">
        <is>
          <t>Paul</t>
        </is>
      </c>
      <c r="D275" s="5" t="inlineStr">
        <is>
          <t>Meyers</t>
        </is>
      </c>
      <c r="E275" s="5" t="inlineStr">
        <is>
          <t>Pham, Cabrera and Long</t>
        </is>
      </c>
      <c r="F275" s="5" t="inlineStr">
        <is>
          <t>Port Mercedesberg</t>
        </is>
      </c>
      <c r="G275" s="5" t="inlineStr">
        <is>
          <t>Panama</t>
        </is>
      </c>
      <c r="H275" s="5" t="inlineStr">
        <is>
          <t>350.821.3681x1897</t>
        </is>
      </c>
      <c r="I275" s="5" t="inlineStr">
        <is>
          <t>(561)660-4342x14654</t>
        </is>
      </c>
      <c r="J275" s="5" t="inlineStr">
        <is>
          <t>smckay@escobar.com</t>
        </is>
      </c>
      <c r="K275" s="6" t="n">
        <v>44605</v>
      </c>
      <c r="L275" s="5" t="inlineStr">
        <is>
          <t>http://robertson-gray.com/</t>
        </is>
      </c>
      <c r="M275" s="5" t="n">
        <v>2022</v>
      </c>
      <c r="N275" s="5" t="n">
        <v>2</v>
      </c>
      <c r="O275" s="5" t="inlineStr">
        <is>
          <t>Feb</t>
        </is>
      </c>
      <c r="P275" s="5" t="inlineStr">
        <is>
          <t>Sunday</t>
        </is>
      </c>
      <c r="Q275" s="5" t="inlineStr">
        <is>
          <t>2022Q1</t>
        </is>
      </c>
    </row>
    <row r="276">
      <c r="A276" s="3" t="n">
        <v>275</v>
      </c>
      <c r="B276" s="3" t="inlineStr">
        <is>
          <t>bCAd9c26D85A9F6</t>
        </is>
      </c>
      <c r="C276" s="3" t="inlineStr">
        <is>
          <t>Eileen</t>
        </is>
      </c>
      <c r="D276" s="3" t="inlineStr">
        <is>
          <t>Graves</t>
        </is>
      </c>
      <c r="E276" s="3" t="inlineStr">
        <is>
          <t>Maxwell-Murillo</t>
        </is>
      </c>
      <c r="F276" s="3" t="inlineStr">
        <is>
          <t>Antonioside</t>
        </is>
      </c>
      <c r="G276" s="3" t="inlineStr">
        <is>
          <t>Saint Pierre and Miquelon</t>
        </is>
      </c>
      <c r="H276" s="3" t="inlineStr">
        <is>
          <t>+1-806-617-3289x348</t>
        </is>
      </c>
      <c r="I276" s="3" t="inlineStr">
        <is>
          <t>1741140831</t>
        </is>
      </c>
      <c r="J276" s="3" t="inlineStr">
        <is>
          <t>ddean@gray.com</t>
        </is>
      </c>
      <c r="K276" s="4" t="n">
        <v>43946</v>
      </c>
      <c r="L276" s="3" t="inlineStr">
        <is>
          <t>https://carlson-murillo.org/</t>
        </is>
      </c>
      <c r="M276" s="3" t="n">
        <v>2020</v>
      </c>
      <c r="N276" s="3" t="n">
        <v>4</v>
      </c>
      <c r="O276" s="3" t="inlineStr">
        <is>
          <t>Apr</t>
        </is>
      </c>
      <c r="P276" s="3" t="inlineStr">
        <is>
          <t>Saturday</t>
        </is>
      </c>
      <c r="Q276" s="3" t="inlineStr">
        <is>
          <t>2020Q2</t>
        </is>
      </c>
    </row>
    <row r="277">
      <c r="A277" s="5" t="n">
        <v>276</v>
      </c>
      <c r="B277" s="5" t="inlineStr">
        <is>
          <t>AEC4aBbF2AbEe3F</t>
        </is>
      </c>
      <c r="C277" s="5" t="inlineStr">
        <is>
          <t>Christian</t>
        </is>
      </c>
      <c r="D277" s="5" t="inlineStr">
        <is>
          <t>Jennings</t>
        </is>
      </c>
      <c r="E277" s="5" t="inlineStr">
        <is>
          <t>Lawrence, Mooney and Washington</t>
        </is>
      </c>
      <c r="F277" s="5" t="inlineStr">
        <is>
          <t>West Kathryn</t>
        </is>
      </c>
      <c r="G277" s="5" t="inlineStr">
        <is>
          <t>Iceland</t>
        </is>
      </c>
      <c r="H277" s="5" t="inlineStr">
        <is>
          <t>353-105-1827</t>
        </is>
      </c>
      <c r="I277" s="5" t="inlineStr">
        <is>
          <t>284-721-0226x026</t>
        </is>
      </c>
      <c r="J277" s="5" t="inlineStr">
        <is>
          <t>brett70@juarez-christian.com</t>
        </is>
      </c>
      <c r="K277" s="6" t="n">
        <v>44376</v>
      </c>
      <c r="L277" s="5" t="inlineStr">
        <is>
          <t>https://www.turner.org/</t>
        </is>
      </c>
      <c r="M277" s="5" t="n">
        <v>2021</v>
      </c>
      <c r="N277" s="5" t="n">
        <v>6</v>
      </c>
      <c r="O277" s="5" t="inlineStr">
        <is>
          <t>Jun</t>
        </is>
      </c>
      <c r="P277" s="5" t="inlineStr">
        <is>
          <t>Tuesday</t>
        </is>
      </c>
      <c r="Q277" s="5" t="inlineStr">
        <is>
          <t>2021Q2</t>
        </is>
      </c>
    </row>
    <row r="278">
      <c r="A278" s="3" t="n">
        <v>277</v>
      </c>
      <c r="B278" s="3" t="inlineStr">
        <is>
          <t>cFac8Afa1A4D08c</t>
        </is>
      </c>
      <c r="C278" s="3" t="inlineStr">
        <is>
          <t>Don</t>
        </is>
      </c>
      <c r="D278" s="3" t="inlineStr">
        <is>
          <t>Hendrix</t>
        </is>
      </c>
      <c r="E278" s="3" t="inlineStr">
        <is>
          <t>Blevins, David and Henderson</t>
        </is>
      </c>
      <c r="F278" s="3" t="inlineStr">
        <is>
          <t>Wallaceville</t>
        </is>
      </c>
      <c r="G278" s="3" t="inlineStr">
        <is>
          <t>Belgium</t>
        </is>
      </c>
      <c r="H278" s="3" t="inlineStr">
        <is>
          <t>004.354.0200</t>
        </is>
      </c>
      <c r="I278" s="3" t="inlineStr">
        <is>
          <t>(402)610-6864</t>
        </is>
      </c>
      <c r="J278" s="3" t="inlineStr">
        <is>
          <t>zcopeland@arias.com</t>
        </is>
      </c>
      <c r="K278" s="4" t="n">
        <v>43878</v>
      </c>
      <c r="L278" s="3" t="inlineStr">
        <is>
          <t>http://www.eaton-mitchell.com/</t>
        </is>
      </c>
      <c r="M278" s="3" t="n">
        <v>2020</v>
      </c>
      <c r="N278" s="3" t="n">
        <v>2</v>
      </c>
      <c r="O278" s="3" t="inlineStr">
        <is>
          <t>Feb</t>
        </is>
      </c>
      <c r="P278" s="3" t="inlineStr">
        <is>
          <t>Monday</t>
        </is>
      </c>
      <c r="Q278" s="3" t="inlineStr">
        <is>
          <t>2020Q1</t>
        </is>
      </c>
    </row>
    <row r="279">
      <c r="A279" s="5" t="n">
        <v>278</v>
      </c>
      <c r="B279" s="5" t="inlineStr">
        <is>
          <t>dDf25B8D5b9cC14</t>
        </is>
      </c>
      <c r="C279" s="5" t="inlineStr">
        <is>
          <t>Dominique</t>
        </is>
      </c>
      <c r="D279" s="5" t="inlineStr">
        <is>
          <t>Summers</t>
        </is>
      </c>
      <c r="E279" s="5" t="inlineStr">
        <is>
          <t>Estes, Durham and Burgess</t>
        </is>
      </c>
      <c r="F279" s="5" t="inlineStr">
        <is>
          <t>Rickyside</t>
        </is>
      </c>
      <c r="G279" s="5" t="inlineStr">
        <is>
          <t>Maldives</t>
        </is>
      </c>
      <c r="H279" s="5" t="inlineStr">
        <is>
          <t>+1-411-245-5810x615</t>
        </is>
      </c>
      <c r="I279" s="5" t="inlineStr">
        <is>
          <t>1417109950</t>
        </is>
      </c>
      <c r="J279" s="5" t="inlineStr">
        <is>
          <t>traceyreynolds@wilson.com</t>
        </is>
      </c>
      <c r="K279" s="6" t="n">
        <v>44702</v>
      </c>
      <c r="L279" s="5" t="inlineStr">
        <is>
          <t>https://stuart-marsh.com/</t>
        </is>
      </c>
      <c r="M279" s="5" t="n">
        <v>2022</v>
      </c>
      <c r="N279" s="5" t="n">
        <v>5</v>
      </c>
      <c r="O279" s="5" t="inlineStr">
        <is>
          <t>May</t>
        </is>
      </c>
      <c r="P279" s="5" t="inlineStr">
        <is>
          <t>Saturday</t>
        </is>
      </c>
      <c r="Q279" s="5" t="inlineStr">
        <is>
          <t>2022Q2</t>
        </is>
      </c>
    </row>
    <row r="280">
      <c r="A280" s="3" t="n">
        <v>279</v>
      </c>
      <c r="B280" s="3" t="inlineStr">
        <is>
          <t>cBd7C9C9D2c09Fc</t>
        </is>
      </c>
      <c r="C280" s="3" t="inlineStr">
        <is>
          <t>Wayne</t>
        </is>
      </c>
      <c r="D280" s="3" t="inlineStr">
        <is>
          <t>Anderson</t>
        </is>
      </c>
      <c r="E280" s="3" t="inlineStr">
        <is>
          <t>Manning-Pruitt</t>
        </is>
      </c>
      <c r="F280" s="3" t="inlineStr">
        <is>
          <t>Haroldhaven</t>
        </is>
      </c>
      <c r="G280" s="3" t="inlineStr">
        <is>
          <t>Samoa</t>
        </is>
      </c>
      <c r="H280" s="3" t="inlineStr">
        <is>
          <t>284-504-0100x286</t>
        </is>
      </c>
      <c r="I280" s="3" t="inlineStr">
        <is>
          <t>0581717226</t>
        </is>
      </c>
      <c r="J280" s="3" t="inlineStr">
        <is>
          <t>sheila72@pollard.biz</t>
        </is>
      </c>
      <c r="K280" s="4" t="n">
        <v>43973</v>
      </c>
      <c r="L280" s="3" t="inlineStr">
        <is>
          <t>http://knox-owens.info/</t>
        </is>
      </c>
      <c r="M280" s="3" t="n">
        <v>2020</v>
      </c>
      <c r="N280" s="3" t="n">
        <v>5</v>
      </c>
      <c r="O280" s="3" t="inlineStr">
        <is>
          <t>May</t>
        </is>
      </c>
      <c r="P280" s="3" t="inlineStr">
        <is>
          <t>Friday</t>
        </is>
      </c>
      <c r="Q280" s="3" t="inlineStr">
        <is>
          <t>2020Q2</t>
        </is>
      </c>
    </row>
    <row r="281">
      <c r="A281" s="5" t="n">
        <v>280</v>
      </c>
      <c r="B281" s="5" t="inlineStr">
        <is>
          <t>57b374c72b5C7F5</t>
        </is>
      </c>
      <c r="C281" s="5" t="inlineStr">
        <is>
          <t>Chloe</t>
        </is>
      </c>
      <c r="D281" s="5" t="inlineStr">
        <is>
          <t>Franklin</t>
        </is>
      </c>
      <c r="E281" s="5" t="inlineStr">
        <is>
          <t>Mclean, Robles and Orr</t>
        </is>
      </c>
      <c r="F281" s="5" t="inlineStr">
        <is>
          <t>South Craig</t>
        </is>
      </c>
      <c r="G281" s="5" t="inlineStr">
        <is>
          <t>Comoros</t>
        </is>
      </c>
      <c r="H281" s="5" t="inlineStr">
        <is>
          <t>321-310-2883x01104</t>
        </is>
      </c>
      <c r="I281" s="5" t="inlineStr">
        <is>
          <t>493-739-0858</t>
        </is>
      </c>
      <c r="J281" s="5" t="inlineStr">
        <is>
          <t>suarezbarbara@cross-baird.info</t>
        </is>
      </c>
      <c r="K281" s="6" t="n">
        <v>44576</v>
      </c>
      <c r="L281" s="5" t="inlineStr">
        <is>
          <t>http://www.christensen.com/</t>
        </is>
      </c>
      <c r="M281" s="5" t="n">
        <v>2022</v>
      </c>
      <c r="N281" s="5" t="n">
        <v>1</v>
      </c>
      <c r="O281" s="5" t="inlineStr">
        <is>
          <t>Jan</t>
        </is>
      </c>
      <c r="P281" s="5" t="inlineStr">
        <is>
          <t>Saturday</t>
        </is>
      </c>
      <c r="Q281" s="5" t="inlineStr">
        <is>
          <t>2022Q1</t>
        </is>
      </c>
    </row>
    <row r="282">
      <c r="A282" s="3" t="n">
        <v>281</v>
      </c>
      <c r="B282" s="3" t="inlineStr">
        <is>
          <t>D48bd5f8cCc2339</t>
        </is>
      </c>
      <c r="C282" s="3" t="inlineStr">
        <is>
          <t>Carolyn</t>
        </is>
      </c>
      <c r="D282" s="3" t="inlineStr">
        <is>
          <t>Hendrix</t>
        </is>
      </c>
      <c r="E282" s="3" t="inlineStr">
        <is>
          <t>Jimenez Inc</t>
        </is>
      </c>
      <c r="F282" s="3" t="inlineStr">
        <is>
          <t>West Ricky</t>
        </is>
      </c>
      <c r="G282" s="3" t="inlineStr">
        <is>
          <t>Anguilla</t>
        </is>
      </c>
      <c r="H282" s="3" t="inlineStr">
        <is>
          <t>784-550-5247</t>
        </is>
      </c>
      <c r="I282" s="3" t="inlineStr">
        <is>
          <t>9246470346</t>
        </is>
      </c>
      <c r="J282" s="3" t="inlineStr">
        <is>
          <t>huntercathy@henry.com</t>
        </is>
      </c>
      <c r="K282" s="4" t="n">
        <v>44368</v>
      </c>
      <c r="L282" s="3" t="inlineStr">
        <is>
          <t>http://meyers.info/</t>
        </is>
      </c>
      <c r="M282" s="3" t="n">
        <v>2021</v>
      </c>
      <c r="N282" s="3" t="n">
        <v>6</v>
      </c>
      <c r="O282" s="3" t="inlineStr">
        <is>
          <t>Jun</t>
        </is>
      </c>
      <c r="P282" s="3" t="inlineStr">
        <is>
          <t>Monday</t>
        </is>
      </c>
      <c r="Q282" s="3" t="inlineStr">
        <is>
          <t>2021Q2</t>
        </is>
      </c>
    </row>
    <row r="283">
      <c r="A283" s="5" t="n">
        <v>282</v>
      </c>
      <c r="B283" s="5" t="inlineStr">
        <is>
          <t>e5cC6aa0B9F6b68</t>
        </is>
      </c>
      <c r="C283" s="5" t="inlineStr">
        <is>
          <t>Isaiah</t>
        </is>
      </c>
      <c r="D283" s="5" t="inlineStr">
        <is>
          <t>Buckley</t>
        </is>
      </c>
      <c r="E283" s="5" t="inlineStr">
        <is>
          <t>Davies-Hardy</t>
        </is>
      </c>
      <c r="F283" s="5" t="inlineStr">
        <is>
          <t>Youngfurt</t>
        </is>
      </c>
      <c r="G283" s="5" t="inlineStr">
        <is>
          <t>China</t>
        </is>
      </c>
      <c r="H283" s="5" t="inlineStr">
        <is>
          <t>+1-562-432-0738x76444</t>
        </is>
      </c>
      <c r="I283" s="5" t="inlineStr">
        <is>
          <t>+1-522-611-9078x2725</t>
        </is>
      </c>
      <c r="J283" s="5" t="inlineStr">
        <is>
          <t>haaszachary@holmes.com</t>
        </is>
      </c>
      <c r="K283" s="6" t="n">
        <v>44215</v>
      </c>
      <c r="L283" s="5" t="inlineStr">
        <is>
          <t>https://www.lynn.com/</t>
        </is>
      </c>
      <c r="M283" s="5" t="n">
        <v>2021</v>
      </c>
      <c r="N283" s="5" t="n">
        <v>1</v>
      </c>
      <c r="O283" s="5" t="inlineStr">
        <is>
          <t>Jan</t>
        </is>
      </c>
      <c r="P283" s="5" t="inlineStr">
        <is>
          <t>Tuesday</t>
        </is>
      </c>
      <c r="Q283" s="5" t="inlineStr">
        <is>
          <t>2021Q1</t>
        </is>
      </c>
    </row>
    <row r="284">
      <c r="A284" s="3" t="n">
        <v>283</v>
      </c>
      <c r="B284" s="3" t="inlineStr">
        <is>
          <t>7CdC7Bf06ABB6Bf</t>
        </is>
      </c>
      <c r="C284" s="3" t="inlineStr">
        <is>
          <t>Gina</t>
        </is>
      </c>
      <c r="D284" s="3" t="inlineStr">
        <is>
          <t>Townsend</t>
        </is>
      </c>
      <c r="E284" s="3" t="inlineStr">
        <is>
          <t>Jacobs Inc</t>
        </is>
      </c>
      <c r="F284" s="3" t="inlineStr">
        <is>
          <t>Tommyshire</t>
        </is>
      </c>
      <c r="G284" s="3" t="inlineStr">
        <is>
          <t>Solomon Islands</t>
        </is>
      </c>
      <c r="H284" s="3" t="inlineStr">
        <is>
          <t>001-566-919-6015x9612</t>
        </is>
      </c>
      <c r="I284" s="3" t="inlineStr">
        <is>
          <t>+1-968-275-4923x4140</t>
        </is>
      </c>
      <c r="J284" s="3" t="inlineStr">
        <is>
          <t>claudia60@farrell-rivas.net</t>
        </is>
      </c>
      <c r="K284" s="4" t="n">
        <v>43909</v>
      </c>
      <c r="L284" s="3" t="inlineStr">
        <is>
          <t>http://www.daniels.com/</t>
        </is>
      </c>
      <c r="M284" s="3" t="n">
        <v>2020</v>
      </c>
      <c r="N284" s="3" t="n">
        <v>3</v>
      </c>
      <c r="O284" s="3" t="inlineStr">
        <is>
          <t>Mar</t>
        </is>
      </c>
      <c r="P284" s="3" t="inlineStr">
        <is>
          <t>Thursday</t>
        </is>
      </c>
      <c r="Q284" s="3" t="inlineStr">
        <is>
          <t>2020Q1</t>
        </is>
      </c>
    </row>
    <row r="285">
      <c r="A285" s="5" t="n">
        <v>284</v>
      </c>
      <c r="B285" s="5" t="inlineStr">
        <is>
          <t>6841639B9B36D74</t>
        </is>
      </c>
      <c r="C285" s="5" t="inlineStr">
        <is>
          <t>Stefanie</t>
        </is>
      </c>
      <c r="D285" s="5" t="inlineStr">
        <is>
          <t>Grant</t>
        </is>
      </c>
      <c r="E285" s="5" t="inlineStr">
        <is>
          <t>Rojas, Gamble and Jensen</t>
        </is>
      </c>
      <c r="F285" s="5" t="inlineStr">
        <is>
          <t>New Derrick</t>
        </is>
      </c>
      <c r="G285" s="5" t="inlineStr">
        <is>
          <t>Burkina Faso</t>
        </is>
      </c>
      <c r="H285" s="5" t="inlineStr">
        <is>
          <t>+1-408-095-4895x59444</t>
        </is>
      </c>
      <c r="I285" s="5" t="inlineStr">
        <is>
          <t>782.777.5803x862</t>
        </is>
      </c>
      <c r="J285" s="5" t="inlineStr">
        <is>
          <t>franciscogomez@klein.com</t>
        </is>
      </c>
      <c r="K285" s="6" t="n">
        <v>43841</v>
      </c>
      <c r="L285" s="5" t="inlineStr">
        <is>
          <t>http://www.ibarra.com/</t>
        </is>
      </c>
      <c r="M285" s="5" t="n">
        <v>2020</v>
      </c>
      <c r="N285" s="5" t="n">
        <v>1</v>
      </c>
      <c r="O285" s="5" t="inlineStr">
        <is>
          <t>Jan</t>
        </is>
      </c>
      <c r="P285" s="5" t="inlineStr">
        <is>
          <t>Saturday</t>
        </is>
      </c>
      <c r="Q285" s="5" t="inlineStr">
        <is>
          <t>2020Q1</t>
        </is>
      </c>
    </row>
    <row r="286">
      <c r="A286" s="3" t="n">
        <v>285</v>
      </c>
      <c r="B286" s="3" t="inlineStr">
        <is>
          <t>aB3D07AEe2FE75f</t>
        </is>
      </c>
      <c r="C286" s="3" t="inlineStr">
        <is>
          <t>Cole</t>
        </is>
      </c>
      <c r="D286" s="3" t="inlineStr">
        <is>
          <t>Combs</t>
        </is>
      </c>
      <c r="E286" s="3" t="inlineStr">
        <is>
          <t>Rocha-Dawson</t>
        </is>
      </c>
      <c r="F286" s="3" t="inlineStr">
        <is>
          <t>Port Gregoryfurt</t>
        </is>
      </c>
      <c r="G286" s="3" t="inlineStr">
        <is>
          <t>Guinea-Bissau</t>
        </is>
      </c>
      <c r="H286" s="3" t="inlineStr">
        <is>
          <t>001-176-747-6010x15230</t>
        </is>
      </c>
      <c r="I286" s="3" t="inlineStr">
        <is>
          <t>+1-455-745-0599x65818</t>
        </is>
      </c>
      <c r="J286" s="3" t="inlineStr">
        <is>
          <t>sdunn@newton.com</t>
        </is>
      </c>
      <c r="K286" s="4" t="n">
        <v>44095</v>
      </c>
      <c r="L286" s="3" t="inlineStr">
        <is>
          <t>http://www.curtis.com/</t>
        </is>
      </c>
      <c r="M286" s="3" t="n">
        <v>2020</v>
      </c>
      <c r="N286" s="3" t="n">
        <v>9</v>
      </c>
      <c r="O286" s="3" t="inlineStr">
        <is>
          <t>Sep</t>
        </is>
      </c>
      <c r="P286" s="3" t="inlineStr">
        <is>
          <t>Monday</t>
        </is>
      </c>
      <c r="Q286" s="3" t="inlineStr">
        <is>
          <t>2020Q3</t>
        </is>
      </c>
    </row>
    <row r="287">
      <c r="A287" s="5" t="n">
        <v>286</v>
      </c>
      <c r="B287" s="5" t="inlineStr">
        <is>
          <t>edF0BCbaf41d20A</t>
        </is>
      </c>
      <c r="C287" s="5" t="inlineStr">
        <is>
          <t>Suzanne</t>
        </is>
      </c>
      <c r="D287" s="5" t="inlineStr">
        <is>
          <t>Pope</t>
        </is>
      </c>
      <c r="E287" s="5" t="inlineStr">
        <is>
          <t>Haley-Coleman</t>
        </is>
      </c>
      <c r="F287" s="5" t="inlineStr">
        <is>
          <t>East Renee</t>
        </is>
      </c>
      <c r="G287" s="5" t="inlineStr">
        <is>
          <t>Slovenia</t>
        </is>
      </c>
      <c r="H287" s="5" t="inlineStr">
        <is>
          <t>(443)037-4233</t>
        </is>
      </c>
      <c r="I287" s="5" t="inlineStr">
        <is>
          <t>001-303-678-8094x36673</t>
        </is>
      </c>
      <c r="J287" s="5" t="inlineStr">
        <is>
          <t>melinda13@andrade-acosta.com</t>
        </is>
      </c>
      <c r="K287" s="6" t="n">
        <v>44136</v>
      </c>
      <c r="L287" s="5" t="inlineStr">
        <is>
          <t>https://www.carney-rangel.com/</t>
        </is>
      </c>
      <c r="M287" s="5" t="n">
        <v>2020</v>
      </c>
      <c r="N287" s="5" t="n">
        <v>11</v>
      </c>
      <c r="O287" s="5" t="inlineStr">
        <is>
          <t>Nov</t>
        </is>
      </c>
      <c r="P287" s="5" t="inlineStr">
        <is>
          <t>Sunday</t>
        </is>
      </c>
      <c r="Q287" s="5" t="inlineStr">
        <is>
          <t>2020Q4</t>
        </is>
      </c>
    </row>
    <row r="288">
      <c r="A288" s="3" t="n">
        <v>287</v>
      </c>
      <c r="B288" s="3" t="inlineStr">
        <is>
          <t>BE210AEfc6f1105</t>
        </is>
      </c>
      <c r="C288" s="3" t="inlineStr">
        <is>
          <t>Gabriel</t>
        </is>
      </c>
      <c r="D288" s="3" t="inlineStr">
        <is>
          <t>Green</t>
        </is>
      </c>
      <c r="E288" s="3" t="inlineStr">
        <is>
          <t>Branch-Barry</t>
        </is>
      </c>
      <c r="F288" s="3" t="inlineStr">
        <is>
          <t>Toddside</t>
        </is>
      </c>
      <c r="G288" s="3" t="inlineStr">
        <is>
          <t>Central African Republic</t>
        </is>
      </c>
      <c r="H288" s="3" t="inlineStr">
        <is>
          <t>070-206-5236</t>
        </is>
      </c>
      <c r="I288" s="3" t="inlineStr">
        <is>
          <t>001-040-825-0570x3404</t>
        </is>
      </c>
      <c r="J288" s="3" t="inlineStr">
        <is>
          <t>qballard@fitzpatrick.com</t>
        </is>
      </c>
      <c r="K288" s="4" t="n">
        <v>44017</v>
      </c>
      <c r="L288" s="3" t="inlineStr">
        <is>
          <t>https://www.whitehead.net/</t>
        </is>
      </c>
      <c r="M288" s="3" t="n">
        <v>2020</v>
      </c>
      <c r="N288" s="3" t="n">
        <v>7</v>
      </c>
      <c r="O288" s="3" t="inlineStr">
        <is>
          <t>Jul</t>
        </is>
      </c>
      <c r="P288" s="3" t="inlineStr">
        <is>
          <t>Sunday</t>
        </is>
      </c>
      <c r="Q288" s="3" t="inlineStr">
        <is>
          <t>2020Q3</t>
        </is>
      </c>
    </row>
    <row r="289">
      <c r="A289" s="5" t="n">
        <v>288</v>
      </c>
      <c r="B289" s="5" t="inlineStr">
        <is>
          <t>52B62a129E1515d</t>
        </is>
      </c>
      <c r="C289" s="5" t="inlineStr">
        <is>
          <t>Jeanne</t>
        </is>
      </c>
      <c r="D289" s="5" t="inlineStr">
        <is>
          <t>Atkinson</t>
        </is>
      </c>
      <c r="E289" s="5" t="inlineStr">
        <is>
          <t>Swanson, Landry and Jackson</t>
        </is>
      </c>
      <c r="F289" s="5" t="inlineStr">
        <is>
          <t>Alexfort</t>
        </is>
      </c>
      <c r="G289" s="5" t="inlineStr">
        <is>
          <t>Guadeloupe</t>
        </is>
      </c>
      <c r="H289" s="5" t="inlineStr">
        <is>
          <t>8338739166</t>
        </is>
      </c>
      <c r="I289" s="5" t="inlineStr">
        <is>
          <t>666-311-1079</t>
        </is>
      </c>
      <c r="J289" s="5" t="inlineStr">
        <is>
          <t>holderloretta@phillips-hays.com</t>
        </is>
      </c>
      <c r="K289" s="6" t="n">
        <v>43939</v>
      </c>
      <c r="L289" s="5" t="inlineStr">
        <is>
          <t>http://hughes.org/</t>
        </is>
      </c>
      <c r="M289" s="5" t="n">
        <v>2020</v>
      </c>
      <c r="N289" s="5" t="n">
        <v>4</v>
      </c>
      <c r="O289" s="5" t="inlineStr">
        <is>
          <t>Apr</t>
        </is>
      </c>
      <c r="P289" s="5" t="inlineStr">
        <is>
          <t>Saturday</t>
        </is>
      </c>
      <c r="Q289" s="5" t="inlineStr">
        <is>
          <t>2020Q2</t>
        </is>
      </c>
    </row>
    <row r="290">
      <c r="A290" s="3" t="n">
        <v>289</v>
      </c>
      <c r="B290" s="3" t="inlineStr">
        <is>
          <t>50d2e71E5Cf30DD</t>
        </is>
      </c>
      <c r="C290" s="3" t="inlineStr">
        <is>
          <t>Lindsay</t>
        </is>
      </c>
      <c r="D290" s="3" t="inlineStr">
        <is>
          <t>Ferguson</t>
        </is>
      </c>
      <c r="E290" s="3" t="inlineStr">
        <is>
          <t>Randall-Franco</t>
        </is>
      </c>
      <c r="F290" s="3" t="inlineStr">
        <is>
          <t>North Karihaven</t>
        </is>
      </c>
      <c r="G290" s="3" t="inlineStr">
        <is>
          <t>Montserrat</t>
        </is>
      </c>
      <c r="H290" s="3" t="inlineStr">
        <is>
          <t>206-154-7202x49857</t>
        </is>
      </c>
      <c r="I290" s="3" t="inlineStr">
        <is>
          <t>+1-477-603-5629x0703</t>
        </is>
      </c>
      <c r="J290" s="3" t="inlineStr">
        <is>
          <t>marquezhaley@oliver-figueroa.info</t>
        </is>
      </c>
      <c r="K290" s="4" t="n">
        <v>44552</v>
      </c>
      <c r="L290" s="3" t="inlineStr">
        <is>
          <t>http://ramirez-harding.com/</t>
        </is>
      </c>
      <c r="M290" s="3" t="n">
        <v>2021</v>
      </c>
      <c r="N290" s="3" t="n">
        <v>12</v>
      </c>
      <c r="O290" s="3" t="inlineStr">
        <is>
          <t>Dec</t>
        </is>
      </c>
      <c r="P290" s="3" t="inlineStr">
        <is>
          <t>Wednesday</t>
        </is>
      </c>
      <c r="Q290" s="3" t="inlineStr">
        <is>
          <t>2021Q4</t>
        </is>
      </c>
    </row>
    <row r="291">
      <c r="A291" s="5" t="n">
        <v>290</v>
      </c>
      <c r="B291" s="5" t="inlineStr">
        <is>
          <t>1BEC50dC5EACb1f</t>
        </is>
      </c>
      <c r="C291" s="5" t="inlineStr">
        <is>
          <t>Ronald</t>
        </is>
      </c>
      <c r="D291" s="5" t="inlineStr">
        <is>
          <t>Byrd</t>
        </is>
      </c>
      <c r="E291" s="5" t="inlineStr">
        <is>
          <t>Ramos, Hoover and Saunders</t>
        </is>
      </c>
      <c r="F291" s="5" t="inlineStr">
        <is>
          <t>West Dan</t>
        </is>
      </c>
      <c r="G291" s="5" t="inlineStr">
        <is>
          <t>Tonga</t>
        </is>
      </c>
      <c r="H291" s="5" t="inlineStr">
        <is>
          <t>(948)291-7764x934</t>
        </is>
      </c>
      <c r="I291" s="5" t="inlineStr">
        <is>
          <t>+1-192-268-4383x187</t>
        </is>
      </c>
      <c r="J291" s="5" t="inlineStr">
        <is>
          <t>danielle48@pollard.com</t>
        </is>
      </c>
      <c r="K291" s="6" t="n">
        <v>44023</v>
      </c>
      <c r="L291" s="5" t="inlineStr">
        <is>
          <t>http://www.sims-barber.info/</t>
        </is>
      </c>
      <c r="M291" s="5" t="n">
        <v>2020</v>
      </c>
      <c r="N291" s="5" t="n">
        <v>7</v>
      </c>
      <c r="O291" s="5" t="inlineStr">
        <is>
          <t>Jul</t>
        </is>
      </c>
      <c r="P291" s="5" t="inlineStr">
        <is>
          <t>Saturday</t>
        </is>
      </c>
      <c r="Q291" s="5" t="inlineStr">
        <is>
          <t>2020Q3</t>
        </is>
      </c>
    </row>
    <row r="292">
      <c r="A292" s="3" t="n">
        <v>291</v>
      </c>
      <c r="B292" s="3" t="inlineStr">
        <is>
          <t>BB6806cd1bED6e1</t>
        </is>
      </c>
      <c r="C292" s="3" t="inlineStr">
        <is>
          <t>Marco</t>
        </is>
      </c>
      <c r="D292" s="3" t="inlineStr">
        <is>
          <t>Holden</t>
        </is>
      </c>
      <c r="E292" s="3" t="inlineStr">
        <is>
          <t>Fleming, Parrish and Andersen</t>
        </is>
      </c>
      <c r="F292" s="3" t="inlineStr">
        <is>
          <t>Port Beth</t>
        </is>
      </c>
      <c r="G292" s="3" t="inlineStr">
        <is>
          <t>Palau</t>
        </is>
      </c>
      <c r="H292" s="3" t="inlineStr">
        <is>
          <t>+1-972-145-5541x55966</t>
        </is>
      </c>
      <c r="I292" s="3" t="inlineStr">
        <is>
          <t>050.013.3811</t>
        </is>
      </c>
      <c r="J292" s="3" t="inlineStr">
        <is>
          <t>maureen60@chapman-duran.com</t>
        </is>
      </c>
      <c r="K292" s="4" t="n">
        <v>44093</v>
      </c>
      <c r="L292" s="3" t="inlineStr">
        <is>
          <t>https://hancock.org/</t>
        </is>
      </c>
      <c r="M292" s="3" t="n">
        <v>2020</v>
      </c>
      <c r="N292" s="3" t="n">
        <v>9</v>
      </c>
      <c r="O292" s="3" t="inlineStr">
        <is>
          <t>Sep</t>
        </is>
      </c>
      <c r="P292" s="3" t="inlineStr">
        <is>
          <t>Saturday</t>
        </is>
      </c>
      <c r="Q292" s="3" t="inlineStr">
        <is>
          <t>2020Q3</t>
        </is>
      </c>
    </row>
    <row r="293">
      <c r="A293" s="5" t="n">
        <v>292</v>
      </c>
      <c r="B293" s="5" t="inlineStr">
        <is>
          <t>a476fE05DE4fe4f</t>
        </is>
      </c>
      <c r="C293" s="5" t="inlineStr">
        <is>
          <t>Isabel</t>
        </is>
      </c>
      <c r="D293" s="5" t="inlineStr">
        <is>
          <t>English</t>
        </is>
      </c>
      <c r="E293" s="5" t="inlineStr">
        <is>
          <t>Leblanc PLC</t>
        </is>
      </c>
      <c r="F293" s="5" t="inlineStr">
        <is>
          <t>Anthonyport</t>
        </is>
      </c>
      <c r="G293" s="5" t="inlineStr">
        <is>
          <t>Monaco</t>
        </is>
      </c>
      <c r="H293" s="5" t="inlineStr">
        <is>
          <t>707-024-9199x09135</t>
        </is>
      </c>
      <c r="I293" s="5" t="inlineStr">
        <is>
          <t>1575108887</t>
        </is>
      </c>
      <c r="J293" s="5" t="inlineStr">
        <is>
          <t>epatel@ochoa-hoffman.com</t>
        </is>
      </c>
      <c r="K293" s="6" t="n">
        <v>44386</v>
      </c>
      <c r="L293" s="5" t="inlineStr">
        <is>
          <t>https://www.clark.org/</t>
        </is>
      </c>
      <c r="M293" s="5" t="n">
        <v>2021</v>
      </c>
      <c r="N293" s="5" t="n">
        <v>7</v>
      </c>
      <c r="O293" s="5" t="inlineStr">
        <is>
          <t>Jul</t>
        </is>
      </c>
      <c r="P293" s="5" t="inlineStr">
        <is>
          <t>Friday</t>
        </is>
      </c>
      <c r="Q293" s="5" t="inlineStr">
        <is>
          <t>2021Q3</t>
        </is>
      </c>
    </row>
    <row r="294">
      <c r="A294" s="3" t="n">
        <v>293</v>
      </c>
      <c r="B294" s="3" t="inlineStr">
        <is>
          <t>79Ace6A23BEED5d</t>
        </is>
      </c>
      <c r="C294" s="3" t="inlineStr">
        <is>
          <t>Nichole</t>
        </is>
      </c>
      <c r="D294" s="3" t="inlineStr">
        <is>
          <t>Green</t>
        </is>
      </c>
      <c r="E294" s="3" t="inlineStr">
        <is>
          <t>Chambers LLC</t>
        </is>
      </c>
      <c r="F294" s="3" t="inlineStr">
        <is>
          <t>New Thomasbury</t>
        </is>
      </c>
      <c r="G294" s="3" t="inlineStr">
        <is>
          <t>Tokelau</t>
        </is>
      </c>
      <c r="H294" s="3" t="inlineStr">
        <is>
          <t>001-613-414-2877x508</t>
        </is>
      </c>
      <c r="I294" s="3" t="inlineStr">
        <is>
          <t>(966)300-9232x021</t>
        </is>
      </c>
      <c r="J294" s="3" t="inlineStr">
        <is>
          <t>jpacheco@lynn.org</t>
        </is>
      </c>
      <c r="K294" s="4" t="n">
        <v>44023</v>
      </c>
      <c r="L294" s="3" t="inlineStr">
        <is>
          <t>https://www.krause.info/</t>
        </is>
      </c>
      <c r="M294" s="3" t="n">
        <v>2020</v>
      </c>
      <c r="N294" s="3" t="n">
        <v>7</v>
      </c>
      <c r="O294" s="3" t="inlineStr">
        <is>
          <t>Jul</t>
        </is>
      </c>
      <c r="P294" s="3" t="inlineStr">
        <is>
          <t>Saturday</t>
        </is>
      </c>
      <c r="Q294" s="3" t="inlineStr">
        <is>
          <t>2020Q3</t>
        </is>
      </c>
    </row>
    <row r="295">
      <c r="A295" s="5" t="n">
        <v>294</v>
      </c>
      <c r="B295" s="5" t="inlineStr">
        <is>
          <t>bbeCA50ff989fC6</t>
        </is>
      </c>
      <c r="C295" s="5" t="inlineStr">
        <is>
          <t>Joann</t>
        </is>
      </c>
      <c r="D295" s="5" t="inlineStr">
        <is>
          <t>Gonzales</t>
        </is>
      </c>
      <c r="E295" s="5" t="inlineStr">
        <is>
          <t>Bray, May and Riggs</t>
        </is>
      </c>
      <c r="F295" s="5" t="inlineStr">
        <is>
          <t>North Tracieview</t>
        </is>
      </c>
      <c r="G295" s="5" t="inlineStr">
        <is>
          <t>Eritrea</t>
        </is>
      </c>
      <c r="H295" s="5" t="inlineStr">
        <is>
          <t>3941592865</t>
        </is>
      </c>
      <c r="I295" s="5" t="inlineStr">
        <is>
          <t>001-601-436-0845</t>
        </is>
      </c>
      <c r="J295" s="5" t="inlineStr">
        <is>
          <t>earlhawkins@fernandez.com</t>
        </is>
      </c>
      <c r="K295" s="6" t="n">
        <v>43969</v>
      </c>
      <c r="L295" s="5" t="inlineStr">
        <is>
          <t>http://www.peck-parker.biz/</t>
        </is>
      </c>
      <c r="M295" s="5" t="n">
        <v>2020</v>
      </c>
      <c r="N295" s="5" t="n">
        <v>5</v>
      </c>
      <c r="O295" s="5" t="inlineStr">
        <is>
          <t>May</t>
        </is>
      </c>
      <c r="P295" s="5" t="inlineStr">
        <is>
          <t>Monday</t>
        </is>
      </c>
      <c r="Q295" s="5" t="inlineStr">
        <is>
          <t>2020Q2</t>
        </is>
      </c>
    </row>
    <row r="296">
      <c r="A296" s="3" t="n">
        <v>295</v>
      </c>
      <c r="B296" s="3" t="inlineStr">
        <is>
          <t>BDED6da71e0fF2f</t>
        </is>
      </c>
      <c r="C296" s="3" t="inlineStr">
        <is>
          <t>Francis</t>
        </is>
      </c>
      <c r="D296" s="3" t="inlineStr">
        <is>
          <t>Miller</t>
        </is>
      </c>
      <c r="E296" s="3" t="inlineStr">
        <is>
          <t>Harrell-Pacheco</t>
        </is>
      </c>
      <c r="F296" s="3" t="inlineStr">
        <is>
          <t>Lake Yvetteberg</t>
        </is>
      </c>
      <c r="G296" s="3" t="inlineStr">
        <is>
          <t>Dominica</t>
        </is>
      </c>
      <c r="H296" s="3" t="inlineStr">
        <is>
          <t>163.945.6110</t>
        </is>
      </c>
      <c r="I296" s="3" t="inlineStr">
        <is>
          <t>808-709-6376</t>
        </is>
      </c>
      <c r="J296" s="3" t="inlineStr">
        <is>
          <t>kristidaugherty@burch.info</t>
        </is>
      </c>
      <c r="K296" s="4" t="n">
        <v>44572</v>
      </c>
      <c r="L296" s="3" t="inlineStr">
        <is>
          <t>https://www.owens-leblanc.com/</t>
        </is>
      </c>
      <c r="M296" s="3" t="n">
        <v>2022</v>
      </c>
      <c r="N296" s="3" t="n">
        <v>1</v>
      </c>
      <c r="O296" s="3" t="inlineStr">
        <is>
          <t>Jan</t>
        </is>
      </c>
      <c r="P296" s="3" t="inlineStr">
        <is>
          <t>Tuesday</t>
        </is>
      </c>
      <c r="Q296" s="3" t="inlineStr">
        <is>
          <t>2022Q1</t>
        </is>
      </c>
    </row>
    <row r="297">
      <c r="A297" s="5" t="n">
        <v>296</v>
      </c>
      <c r="B297" s="5" t="inlineStr">
        <is>
          <t>7C87BCEf12CB8Ba</t>
        </is>
      </c>
      <c r="C297" s="5" t="inlineStr">
        <is>
          <t>Stuart</t>
        </is>
      </c>
      <c r="D297" s="5" t="inlineStr">
        <is>
          <t>Valdez</t>
        </is>
      </c>
      <c r="E297" s="5" t="inlineStr">
        <is>
          <t>Dickson, Wilcox and Hatfield</t>
        </is>
      </c>
      <c r="F297" s="5" t="inlineStr">
        <is>
          <t>East Glenn</t>
        </is>
      </c>
      <c r="G297" s="5" t="inlineStr">
        <is>
          <t>Bhutan</t>
        </is>
      </c>
      <c r="H297" s="5" t="inlineStr">
        <is>
          <t>+1-319-809-8625x94284</t>
        </is>
      </c>
      <c r="I297" s="5" t="inlineStr">
        <is>
          <t>192-313-9669x4512</t>
        </is>
      </c>
      <c r="J297" s="5" t="inlineStr">
        <is>
          <t>michelleodom@mcconnell.com</t>
        </is>
      </c>
      <c r="K297" s="6" t="n">
        <v>44621</v>
      </c>
      <c r="L297" s="5" t="inlineStr">
        <is>
          <t>http://www.pollard.com/</t>
        </is>
      </c>
      <c r="M297" s="5" t="n">
        <v>2022</v>
      </c>
      <c r="N297" s="5" t="n">
        <v>3</v>
      </c>
      <c r="O297" s="5" t="inlineStr">
        <is>
          <t>Mar</t>
        </is>
      </c>
      <c r="P297" s="5" t="inlineStr">
        <is>
          <t>Tuesday</t>
        </is>
      </c>
      <c r="Q297" s="5" t="inlineStr">
        <is>
          <t>2022Q1</t>
        </is>
      </c>
    </row>
    <row r="298">
      <c r="A298" s="3" t="n">
        <v>297</v>
      </c>
      <c r="B298" s="3" t="inlineStr">
        <is>
          <t>13ABe9a890afba0</t>
        </is>
      </c>
      <c r="C298" s="3" t="inlineStr">
        <is>
          <t>Tricia</t>
        </is>
      </c>
      <c r="D298" s="3" t="inlineStr">
        <is>
          <t>Berg</t>
        </is>
      </c>
      <c r="E298" s="3" t="inlineStr">
        <is>
          <t>Le-Banks</t>
        </is>
      </c>
      <c r="F298" s="3" t="inlineStr">
        <is>
          <t>Port Gavin</t>
        </is>
      </c>
      <c r="G298" s="3" t="inlineStr">
        <is>
          <t>Iceland</t>
        </is>
      </c>
      <c r="H298" s="3" t="inlineStr">
        <is>
          <t>(572)435-5301x75929</t>
        </is>
      </c>
      <c r="I298" s="3" t="inlineStr">
        <is>
          <t>+1-114-523-6356x019</t>
        </is>
      </c>
      <c r="J298" s="3" t="inlineStr">
        <is>
          <t>alimelissa@montes-poole.com</t>
        </is>
      </c>
      <c r="K298" s="4" t="n">
        <v>44137</v>
      </c>
      <c r="L298" s="3" t="inlineStr">
        <is>
          <t>http://www.fitzgerald.net/</t>
        </is>
      </c>
      <c r="M298" s="3" t="n">
        <v>2020</v>
      </c>
      <c r="N298" s="3" t="n">
        <v>11</v>
      </c>
      <c r="O298" s="3" t="inlineStr">
        <is>
          <t>Nov</t>
        </is>
      </c>
      <c r="P298" s="3" t="inlineStr">
        <is>
          <t>Monday</t>
        </is>
      </c>
      <c r="Q298" s="3" t="inlineStr">
        <is>
          <t>2020Q4</t>
        </is>
      </c>
    </row>
    <row r="299">
      <c r="A299" s="5" t="n">
        <v>298</v>
      </c>
      <c r="B299" s="5" t="inlineStr">
        <is>
          <t>F02BecbDbCCc59f</t>
        </is>
      </c>
      <c r="C299" s="5" t="inlineStr">
        <is>
          <t>Roger</t>
        </is>
      </c>
      <c r="D299" s="5" t="inlineStr">
        <is>
          <t>Bauer</t>
        </is>
      </c>
      <c r="E299" s="5" t="inlineStr">
        <is>
          <t>Braun-Morton</t>
        </is>
      </c>
      <c r="F299" s="5" t="inlineStr">
        <is>
          <t>South Herbertmouth</t>
        </is>
      </c>
      <c r="G299" s="5" t="inlineStr">
        <is>
          <t>Kyrgyz Republic</t>
        </is>
      </c>
      <c r="H299" s="5" t="inlineStr">
        <is>
          <t>+1-827-892-2663x7295</t>
        </is>
      </c>
      <c r="I299" s="5" t="inlineStr">
        <is>
          <t>+1-334-719-0625</t>
        </is>
      </c>
      <c r="J299" s="5" t="inlineStr">
        <is>
          <t>joanne05@barron-perkins.org</t>
        </is>
      </c>
      <c r="K299" s="6" t="n">
        <v>44317</v>
      </c>
      <c r="L299" s="5" t="inlineStr">
        <is>
          <t>http://www.stevens-clarke.biz/</t>
        </is>
      </c>
      <c r="M299" s="5" t="n">
        <v>2021</v>
      </c>
      <c r="N299" s="5" t="n">
        <v>5</v>
      </c>
      <c r="O299" s="5" t="inlineStr">
        <is>
          <t>May</t>
        </is>
      </c>
      <c r="P299" s="5" t="inlineStr">
        <is>
          <t>Saturday</t>
        </is>
      </c>
      <c r="Q299" s="5" t="inlineStr">
        <is>
          <t>2021Q2</t>
        </is>
      </c>
    </row>
    <row r="300">
      <c r="A300" s="3" t="n">
        <v>299</v>
      </c>
      <c r="B300" s="3" t="inlineStr">
        <is>
          <t>f09df5de7A2CD82</t>
        </is>
      </c>
      <c r="C300" s="3" t="inlineStr">
        <is>
          <t>Tanner</t>
        </is>
      </c>
      <c r="D300" s="3" t="inlineStr">
        <is>
          <t>Hernandez</t>
        </is>
      </c>
      <c r="E300" s="3" t="inlineStr">
        <is>
          <t>Mooney Inc</t>
        </is>
      </c>
      <c r="F300" s="3" t="inlineStr">
        <is>
          <t>Adamston</t>
        </is>
      </c>
      <c r="G300" s="3" t="inlineStr">
        <is>
          <t>Bouvet Island (Bouvetoya)</t>
        </is>
      </c>
      <c r="H300" s="3" t="inlineStr">
        <is>
          <t>031.753.3794x79094</t>
        </is>
      </c>
      <c r="I300" s="3" t="inlineStr">
        <is>
          <t>437-693-8543x5154</t>
        </is>
      </c>
      <c r="J300" s="3" t="inlineStr">
        <is>
          <t>sheri28@pollard-drake.org</t>
        </is>
      </c>
      <c r="K300" s="4" t="n">
        <v>43884</v>
      </c>
      <c r="L300" s="3" t="inlineStr">
        <is>
          <t>http://www.garcia-hernandez.com/</t>
        </is>
      </c>
      <c r="M300" s="3" t="n">
        <v>2020</v>
      </c>
      <c r="N300" s="3" t="n">
        <v>2</v>
      </c>
      <c r="O300" s="3" t="inlineStr">
        <is>
          <t>Feb</t>
        </is>
      </c>
      <c r="P300" s="3" t="inlineStr">
        <is>
          <t>Sunday</t>
        </is>
      </c>
      <c r="Q300" s="3" t="inlineStr">
        <is>
          <t>2020Q1</t>
        </is>
      </c>
    </row>
    <row r="301">
      <c r="A301" s="5" t="n">
        <v>300</v>
      </c>
      <c r="B301" s="5" t="inlineStr">
        <is>
          <t>06e2CC6b2D5aD69</t>
        </is>
      </c>
      <c r="C301" s="5" t="inlineStr">
        <is>
          <t>Ellen</t>
        </is>
      </c>
      <c r="D301" s="5" t="inlineStr">
        <is>
          <t>Cisneros</t>
        </is>
      </c>
      <c r="E301" s="5" t="inlineStr">
        <is>
          <t>Larsen Ltd</t>
        </is>
      </c>
      <c r="F301" s="5" t="inlineStr">
        <is>
          <t>Popeland</t>
        </is>
      </c>
      <c r="G301" s="5" t="inlineStr">
        <is>
          <t>Belize</t>
        </is>
      </c>
      <c r="H301" s="5" t="inlineStr">
        <is>
          <t>429.177.2038x11588</t>
        </is>
      </c>
      <c r="I301" s="5" t="inlineStr">
        <is>
          <t>(862)160-6469x43350</t>
        </is>
      </c>
      <c r="J301" s="5" t="inlineStr">
        <is>
          <t>whughes@daniel.com</t>
        </is>
      </c>
      <c r="K301" s="6" t="n">
        <v>44088</v>
      </c>
      <c r="L301" s="5" t="inlineStr">
        <is>
          <t>https://www.carlson-ochoa.com/</t>
        </is>
      </c>
      <c r="M301" s="5" t="n">
        <v>2020</v>
      </c>
      <c r="N301" s="5" t="n">
        <v>9</v>
      </c>
      <c r="O301" s="5" t="inlineStr">
        <is>
          <t>Sep</t>
        </is>
      </c>
      <c r="P301" s="5" t="inlineStr">
        <is>
          <t>Monday</t>
        </is>
      </c>
      <c r="Q301" s="5" t="inlineStr">
        <is>
          <t>2020Q3</t>
        </is>
      </c>
    </row>
    <row r="302">
      <c r="A302" s="3" t="n">
        <v>301</v>
      </c>
      <c r="B302" s="3" t="inlineStr">
        <is>
          <t>9446Eb5Ae23062D</t>
        </is>
      </c>
      <c r="C302" s="3" t="inlineStr">
        <is>
          <t>Latasha</t>
        </is>
      </c>
      <c r="D302" s="3" t="inlineStr">
        <is>
          <t>Hancock</t>
        </is>
      </c>
      <c r="E302" s="3" t="inlineStr">
        <is>
          <t>Massey-Myers</t>
        </is>
      </c>
      <c r="F302" s="3" t="inlineStr">
        <is>
          <t>West Leroyview</t>
        </is>
      </c>
      <c r="G302" s="3" t="inlineStr">
        <is>
          <t>Bangladesh</t>
        </is>
      </c>
      <c r="H302" s="3" t="inlineStr">
        <is>
          <t>(377)266-4518x939</t>
        </is>
      </c>
      <c r="I302" s="3" t="inlineStr">
        <is>
          <t>632-947-2435</t>
        </is>
      </c>
      <c r="J302" s="3" t="inlineStr">
        <is>
          <t>colleen53@taylor.com</t>
        </is>
      </c>
      <c r="K302" s="4" t="n">
        <v>44332</v>
      </c>
      <c r="L302" s="3" t="inlineStr">
        <is>
          <t>https://www.soto.com/</t>
        </is>
      </c>
      <c r="M302" s="3" t="n">
        <v>2021</v>
      </c>
      <c r="N302" s="3" t="n">
        <v>5</v>
      </c>
      <c r="O302" s="3" t="inlineStr">
        <is>
          <t>May</t>
        </is>
      </c>
      <c r="P302" s="3" t="inlineStr">
        <is>
          <t>Sunday</t>
        </is>
      </c>
      <c r="Q302" s="3" t="inlineStr">
        <is>
          <t>2021Q2</t>
        </is>
      </c>
    </row>
    <row r="303">
      <c r="A303" s="5" t="n">
        <v>302</v>
      </c>
      <c r="B303" s="5" t="inlineStr">
        <is>
          <t>bAb7b742456Bf2e</t>
        </is>
      </c>
      <c r="C303" s="5" t="inlineStr">
        <is>
          <t>Jenna</t>
        </is>
      </c>
      <c r="D303" s="5" t="inlineStr">
        <is>
          <t>Lamb</t>
        </is>
      </c>
      <c r="E303" s="5" t="inlineStr">
        <is>
          <t>Mosley LLC</t>
        </is>
      </c>
      <c r="F303" s="5" t="inlineStr">
        <is>
          <t>Toddborough</t>
        </is>
      </c>
      <c r="G303" s="5" t="inlineStr">
        <is>
          <t>Ecuador</t>
        </is>
      </c>
      <c r="H303" s="5" t="inlineStr">
        <is>
          <t>017-562-4594</t>
        </is>
      </c>
      <c r="I303" s="5" t="inlineStr">
        <is>
          <t>140.228.1623x83872</t>
        </is>
      </c>
      <c r="J303" s="5" t="inlineStr">
        <is>
          <t>frenchcaroline@chavez.com</t>
        </is>
      </c>
      <c r="K303" s="6" t="n">
        <v>44527</v>
      </c>
      <c r="L303" s="5" t="inlineStr">
        <is>
          <t>http://melendez.com/</t>
        </is>
      </c>
      <c r="M303" s="5" t="n">
        <v>2021</v>
      </c>
      <c r="N303" s="5" t="n">
        <v>11</v>
      </c>
      <c r="O303" s="5" t="inlineStr">
        <is>
          <t>Nov</t>
        </is>
      </c>
      <c r="P303" s="5" t="inlineStr">
        <is>
          <t>Saturday</t>
        </is>
      </c>
      <c r="Q303" s="5" t="inlineStr">
        <is>
          <t>2021Q4</t>
        </is>
      </c>
    </row>
    <row r="304">
      <c r="A304" s="3" t="n">
        <v>303</v>
      </c>
      <c r="B304" s="3" t="inlineStr">
        <is>
          <t>EAB04AAd86319cF</t>
        </is>
      </c>
      <c r="C304" s="3" t="inlineStr">
        <is>
          <t>Francis</t>
        </is>
      </c>
      <c r="D304" s="3" t="inlineStr">
        <is>
          <t>Ball</t>
        </is>
      </c>
      <c r="E304" s="3" t="inlineStr">
        <is>
          <t>Schaefer, Bowers and Li</t>
        </is>
      </c>
      <c r="F304" s="3" t="inlineStr">
        <is>
          <t>Port Michaelafort</t>
        </is>
      </c>
      <c r="G304" s="3" t="inlineStr">
        <is>
          <t>Equatorial Guinea</t>
        </is>
      </c>
      <c r="H304" s="3" t="inlineStr">
        <is>
          <t>617.578.1012x84207</t>
        </is>
      </c>
      <c r="I304" s="3" t="inlineStr">
        <is>
          <t>792-186-5148</t>
        </is>
      </c>
      <c r="J304" s="3" t="inlineStr">
        <is>
          <t>robinlove@mckinney.com</t>
        </is>
      </c>
      <c r="K304" s="4" t="n">
        <v>44232</v>
      </c>
      <c r="L304" s="3" t="inlineStr">
        <is>
          <t>https://www.henson-arellano.net/</t>
        </is>
      </c>
      <c r="M304" s="3" t="n">
        <v>2021</v>
      </c>
      <c r="N304" s="3" t="n">
        <v>2</v>
      </c>
      <c r="O304" s="3" t="inlineStr">
        <is>
          <t>Feb</t>
        </is>
      </c>
      <c r="P304" s="3" t="inlineStr">
        <is>
          <t>Friday</t>
        </is>
      </c>
      <c r="Q304" s="3" t="inlineStr">
        <is>
          <t>2021Q1</t>
        </is>
      </c>
    </row>
    <row r="305">
      <c r="A305" s="5" t="n">
        <v>304</v>
      </c>
      <c r="B305" s="5" t="inlineStr">
        <is>
          <t>4a219E8afe2F6cb</t>
        </is>
      </c>
      <c r="C305" s="5" t="inlineStr">
        <is>
          <t>Jade</t>
        </is>
      </c>
      <c r="D305" s="5" t="inlineStr">
        <is>
          <t>Archer</t>
        </is>
      </c>
      <c r="E305" s="5" t="inlineStr">
        <is>
          <t>Fischer, Vang and Skinner</t>
        </is>
      </c>
      <c r="F305" s="5" t="inlineStr">
        <is>
          <t>Berrymouth</t>
        </is>
      </c>
      <c r="G305" s="5" t="inlineStr">
        <is>
          <t>Romania</t>
        </is>
      </c>
      <c r="H305" s="5" t="inlineStr">
        <is>
          <t>030.312.9861x02244</t>
        </is>
      </c>
      <c r="I305" s="5" t="inlineStr">
        <is>
          <t>169-761-9917</t>
        </is>
      </c>
      <c r="J305" s="5" t="inlineStr">
        <is>
          <t>afitzpatrick@bartlett.org</t>
        </is>
      </c>
      <c r="K305" s="6" t="n">
        <v>44076</v>
      </c>
      <c r="L305" s="5" t="inlineStr">
        <is>
          <t>https://www.schneider.info/</t>
        </is>
      </c>
      <c r="M305" s="5" t="n">
        <v>2020</v>
      </c>
      <c r="N305" s="5" t="n">
        <v>9</v>
      </c>
      <c r="O305" s="5" t="inlineStr">
        <is>
          <t>Sep</t>
        </is>
      </c>
      <c r="P305" s="5" t="inlineStr">
        <is>
          <t>Wednesday</t>
        </is>
      </c>
      <c r="Q305" s="5" t="inlineStr">
        <is>
          <t>2020Q3</t>
        </is>
      </c>
    </row>
    <row r="306">
      <c r="A306" s="3" t="n">
        <v>305</v>
      </c>
      <c r="B306" s="3" t="inlineStr">
        <is>
          <t>0eeC8874c3cfEE5</t>
        </is>
      </c>
      <c r="C306" s="3" t="inlineStr">
        <is>
          <t>Zachary</t>
        </is>
      </c>
      <c r="D306" s="3" t="inlineStr">
        <is>
          <t>Parker</t>
        </is>
      </c>
      <c r="E306" s="3" t="inlineStr">
        <is>
          <t>Ewing and Sons</t>
        </is>
      </c>
      <c r="F306" s="3" t="inlineStr">
        <is>
          <t>Port Glennborough</t>
        </is>
      </c>
      <c r="G306" s="3" t="inlineStr">
        <is>
          <t>Burkina Faso</t>
        </is>
      </c>
      <c r="H306" s="3" t="inlineStr">
        <is>
          <t>+1-844-254-1041x6556</t>
        </is>
      </c>
      <c r="I306" s="3" t="inlineStr">
        <is>
          <t>814-409-3822</t>
        </is>
      </c>
      <c r="J306" s="3" t="inlineStr">
        <is>
          <t>willie12@norris-pennington.com</t>
        </is>
      </c>
      <c r="K306" s="4" t="n">
        <v>44539</v>
      </c>
      <c r="L306" s="3" t="inlineStr">
        <is>
          <t>https://yoder.com/</t>
        </is>
      </c>
      <c r="M306" s="3" t="n">
        <v>2021</v>
      </c>
      <c r="N306" s="3" t="n">
        <v>12</v>
      </c>
      <c r="O306" s="3" t="inlineStr">
        <is>
          <t>Dec</t>
        </is>
      </c>
      <c r="P306" s="3" t="inlineStr">
        <is>
          <t>Thursday</t>
        </is>
      </c>
      <c r="Q306" s="3" t="inlineStr">
        <is>
          <t>2021Q4</t>
        </is>
      </c>
    </row>
    <row r="307">
      <c r="A307" s="5" t="n">
        <v>306</v>
      </c>
      <c r="B307" s="5" t="inlineStr">
        <is>
          <t>09ccbfbdDD6f9c8</t>
        </is>
      </c>
      <c r="C307" s="5" t="inlineStr">
        <is>
          <t>Karen</t>
        </is>
      </c>
      <c r="D307" s="5" t="inlineStr">
        <is>
          <t>Kent</t>
        </is>
      </c>
      <c r="E307" s="5" t="inlineStr">
        <is>
          <t>Dickerson Inc</t>
        </is>
      </c>
      <c r="F307" s="5" t="inlineStr">
        <is>
          <t>Hofurt</t>
        </is>
      </c>
      <c r="G307" s="5" t="inlineStr">
        <is>
          <t>Luxembourg</t>
        </is>
      </c>
      <c r="H307" s="5" t="inlineStr">
        <is>
          <t>436.654.3584</t>
        </is>
      </c>
      <c r="I307" s="5" t="inlineStr">
        <is>
          <t>9735110577</t>
        </is>
      </c>
      <c r="J307" s="5" t="inlineStr">
        <is>
          <t>vfletcher@pineda.com</t>
        </is>
      </c>
      <c r="K307" s="6" t="n">
        <v>44258</v>
      </c>
      <c r="L307" s="5" t="inlineStr">
        <is>
          <t>https://www.willis-hendrix.biz/</t>
        </is>
      </c>
      <c r="M307" s="5" t="n">
        <v>2021</v>
      </c>
      <c r="N307" s="5" t="n">
        <v>3</v>
      </c>
      <c r="O307" s="5" t="inlineStr">
        <is>
          <t>Mar</t>
        </is>
      </c>
      <c r="P307" s="5" t="inlineStr">
        <is>
          <t>Wednesday</t>
        </is>
      </c>
      <c r="Q307" s="5" t="inlineStr">
        <is>
          <t>2021Q1</t>
        </is>
      </c>
    </row>
    <row r="308">
      <c r="A308" s="3" t="n">
        <v>307</v>
      </c>
      <c r="B308" s="3" t="inlineStr">
        <is>
          <t>C0eA15D68D551b3</t>
        </is>
      </c>
      <c r="C308" s="3" t="inlineStr">
        <is>
          <t>Joshua</t>
        </is>
      </c>
      <c r="D308" s="3" t="inlineStr">
        <is>
          <t>Dalton</t>
        </is>
      </c>
      <c r="E308" s="3" t="inlineStr">
        <is>
          <t>Cross PLC</t>
        </is>
      </c>
      <c r="F308" s="3" t="inlineStr">
        <is>
          <t>Lake Troyville</t>
        </is>
      </c>
      <c r="G308" s="3" t="inlineStr">
        <is>
          <t>Nepal</t>
        </is>
      </c>
      <c r="H308" s="3" t="inlineStr">
        <is>
          <t>001-755-615-1410x02770</t>
        </is>
      </c>
      <c r="I308" s="3" t="inlineStr">
        <is>
          <t>850.777.2274x586</t>
        </is>
      </c>
      <c r="J308" s="3" t="inlineStr">
        <is>
          <t>msellers@fisher.net</t>
        </is>
      </c>
      <c r="K308" s="4" t="n">
        <v>44251</v>
      </c>
      <c r="L308" s="3" t="inlineStr">
        <is>
          <t>http://stone.com/</t>
        </is>
      </c>
      <c r="M308" s="3" t="n">
        <v>2021</v>
      </c>
      <c r="N308" s="3" t="n">
        <v>2</v>
      </c>
      <c r="O308" s="3" t="inlineStr">
        <is>
          <t>Feb</t>
        </is>
      </c>
      <c r="P308" s="3" t="inlineStr">
        <is>
          <t>Wednesday</t>
        </is>
      </c>
      <c r="Q308" s="3" t="inlineStr">
        <is>
          <t>2021Q1</t>
        </is>
      </c>
    </row>
    <row r="309">
      <c r="A309" s="5" t="n">
        <v>308</v>
      </c>
      <c r="B309" s="5" t="inlineStr">
        <is>
          <t>eCEEbab57beeecF</t>
        </is>
      </c>
      <c r="C309" s="5" t="inlineStr">
        <is>
          <t>Kiara</t>
        </is>
      </c>
      <c r="D309" s="5" t="inlineStr">
        <is>
          <t>Ashley</t>
        </is>
      </c>
      <c r="E309" s="5" t="inlineStr">
        <is>
          <t>Watson-Delgado</t>
        </is>
      </c>
      <c r="F309" s="5" t="inlineStr">
        <is>
          <t>Francohaven</t>
        </is>
      </c>
      <c r="G309" s="5" t="inlineStr">
        <is>
          <t>Nigeria</t>
        </is>
      </c>
      <c r="H309" s="5" t="inlineStr">
        <is>
          <t>(066)660-7132</t>
        </is>
      </c>
      <c r="I309" s="5" t="inlineStr">
        <is>
          <t>430.441.1793</t>
        </is>
      </c>
      <c r="J309" s="5" t="inlineStr">
        <is>
          <t>norma73@martin.com</t>
        </is>
      </c>
      <c r="K309" s="6" t="n">
        <v>44495</v>
      </c>
      <c r="L309" s="5" t="inlineStr">
        <is>
          <t>https://www.humphrey-floyd.info/</t>
        </is>
      </c>
      <c r="M309" s="5" t="n">
        <v>2021</v>
      </c>
      <c r="N309" s="5" t="n">
        <v>10</v>
      </c>
      <c r="O309" s="5" t="inlineStr">
        <is>
          <t>Oct</t>
        </is>
      </c>
      <c r="P309" s="5" t="inlineStr">
        <is>
          <t>Tuesday</t>
        </is>
      </c>
      <c r="Q309" s="5" t="inlineStr">
        <is>
          <t>2021Q4</t>
        </is>
      </c>
    </row>
    <row r="310">
      <c r="A310" s="3" t="n">
        <v>309</v>
      </c>
      <c r="B310" s="3" t="inlineStr">
        <is>
          <t>Ab150a0eC9eE5Ce</t>
        </is>
      </c>
      <c r="C310" s="3" t="inlineStr">
        <is>
          <t>Doris</t>
        </is>
      </c>
      <c r="D310" s="3" t="inlineStr">
        <is>
          <t>Greene</t>
        </is>
      </c>
      <c r="E310" s="3" t="inlineStr">
        <is>
          <t>Jacobs, Velazquez and Estrada</t>
        </is>
      </c>
      <c r="F310" s="3" t="inlineStr">
        <is>
          <t>Lake Omar</t>
        </is>
      </c>
      <c r="G310" s="3" t="inlineStr">
        <is>
          <t>Libyan Arab Jamahiriya</t>
        </is>
      </c>
      <c r="H310" s="3" t="inlineStr">
        <is>
          <t>268.520.3987x57283</t>
        </is>
      </c>
      <c r="I310" s="3" t="inlineStr">
        <is>
          <t>(607)239-1682</t>
        </is>
      </c>
      <c r="J310" s="3" t="inlineStr">
        <is>
          <t>pjones@prince-blackburn.com</t>
        </is>
      </c>
      <c r="K310" s="4" t="n">
        <v>44475</v>
      </c>
      <c r="L310" s="3" t="inlineStr">
        <is>
          <t>https://freeman.org/</t>
        </is>
      </c>
      <c r="M310" s="3" t="n">
        <v>2021</v>
      </c>
      <c r="N310" s="3" t="n">
        <v>10</v>
      </c>
      <c r="O310" s="3" t="inlineStr">
        <is>
          <t>Oct</t>
        </is>
      </c>
      <c r="P310" s="3" t="inlineStr">
        <is>
          <t>Wednesday</t>
        </is>
      </c>
      <c r="Q310" s="3" t="inlineStr">
        <is>
          <t>2021Q4</t>
        </is>
      </c>
    </row>
    <row r="311">
      <c r="A311" s="5" t="n">
        <v>310</v>
      </c>
      <c r="B311" s="5" t="inlineStr">
        <is>
          <t>061Dd3953AC0350</t>
        </is>
      </c>
      <c r="C311" s="5" t="inlineStr">
        <is>
          <t>Helen</t>
        </is>
      </c>
      <c r="D311" s="5" t="inlineStr">
        <is>
          <t>Kaiser</t>
        </is>
      </c>
      <c r="E311" s="5" t="inlineStr">
        <is>
          <t>Petty-Joseph</t>
        </is>
      </c>
      <c r="F311" s="5" t="inlineStr">
        <is>
          <t>New Katrinaview</t>
        </is>
      </c>
      <c r="G311" s="5" t="inlineStr">
        <is>
          <t>Heard Island and McDonald Islands</t>
        </is>
      </c>
      <c r="H311" s="5" t="inlineStr">
        <is>
          <t>6693060061</t>
        </is>
      </c>
      <c r="I311" s="5" t="inlineStr">
        <is>
          <t>+1-556-119-7696x262</t>
        </is>
      </c>
      <c r="J311" s="5" t="inlineStr">
        <is>
          <t>jmay@osborn.com</t>
        </is>
      </c>
      <c r="K311" s="6" t="n">
        <v>44391</v>
      </c>
      <c r="L311" s="5" t="inlineStr">
        <is>
          <t>http://www.gilmore-henson.com/</t>
        </is>
      </c>
      <c r="M311" s="5" t="n">
        <v>2021</v>
      </c>
      <c r="N311" s="5" t="n">
        <v>7</v>
      </c>
      <c r="O311" s="5" t="inlineStr">
        <is>
          <t>Jul</t>
        </is>
      </c>
      <c r="P311" s="5" t="inlineStr">
        <is>
          <t>Wednesday</t>
        </is>
      </c>
      <c r="Q311" s="5" t="inlineStr">
        <is>
          <t>2021Q3</t>
        </is>
      </c>
    </row>
    <row r="312">
      <c r="A312" s="3" t="n">
        <v>311</v>
      </c>
      <c r="B312" s="3" t="inlineStr">
        <is>
          <t>e72615CbCAfD23f</t>
        </is>
      </c>
      <c r="C312" s="3" t="inlineStr">
        <is>
          <t>Ariel</t>
        </is>
      </c>
      <c r="D312" s="3" t="inlineStr">
        <is>
          <t>Francis</t>
        </is>
      </c>
      <c r="E312" s="3" t="inlineStr">
        <is>
          <t>Flores, Peters and Leon</t>
        </is>
      </c>
      <c r="F312" s="3" t="inlineStr">
        <is>
          <t>Meyerfurt</t>
        </is>
      </c>
      <c r="G312" s="3" t="inlineStr">
        <is>
          <t>Switzerland</t>
        </is>
      </c>
      <c r="H312" s="3" t="inlineStr">
        <is>
          <t>+1-458-511-1407x3782</t>
        </is>
      </c>
      <c r="I312" s="3" t="inlineStr">
        <is>
          <t>219.502.8531</t>
        </is>
      </c>
      <c r="J312" s="3" t="inlineStr">
        <is>
          <t>gcarter@rollins.net</t>
        </is>
      </c>
      <c r="K312" s="4" t="n">
        <v>44075</v>
      </c>
      <c r="L312" s="3" t="inlineStr">
        <is>
          <t>http://mcdaniel.com/</t>
        </is>
      </c>
      <c r="M312" s="3" t="n">
        <v>2020</v>
      </c>
      <c r="N312" s="3" t="n">
        <v>9</v>
      </c>
      <c r="O312" s="3" t="inlineStr">
        <is>
          <t>Sep</t>
        </is>
      </c>
      <c r="P312" s="3" t="inlineStr">
        <is>
          <t>Tuesday</t>
        </is>
      </c>
      <c r="Q312" s="3" t="inlineStr">
        <is>
          <t>2020Q3</t>
        </is>
      </c>
    </row>
    <row r="313">
      <c r="A313" s="5" t="n">
        <v>312</v>
      </c>
      <c r="B313" s="5" t="inlineStr">
        <is>
          <t>dEbA4c280C2BC4c</t>
        </is>
      </c>
      <c r="C313" s="5" t="inlineStr">
        <is>
          <t>Heidi</t>
        </is>
      </c>
      <c r="D313" s="5" t="inlineStr">
        <is>
          <t>Singleton</t>
        </is>
      </c>
      <c r="E313" s="5" t="inlineStr">
        <is>
          <t>Glenn, Peck and Ashley</t>
        </is>
      </c>
      <c r="F313" s="5" t="inlineStr">
        <is>
          <t>East Alberthaven</t>
        </is>
      </c>
      <c r="G313" s="5" t="inlineStr">
        <is>
          <t>France</t>
        </is>
      </c>
      <c r="H313" s="5" t="inlineStr">
        <is>
          <t>001-391-845-0719x17915</t>
        </is>
      </c>
      <c r="I313" s="5" t="inlineStr">
        <is>
          <t>(881)439-4412x5237</t>
        </is>
      </c>
      <c r="J313" s="5" t="inlineStr">
        <is>
          <t>tkelley@richardson.com</t>
        </is>
      </c>
      <c r="K313" s="6" t="n">
        <v>44347</v>
      </c>
      <c r="L313" s="5" t="inlineStr">
        <is>
          <t>https://day.biz/</t>
        </is>
      </c>
      <c r="M313" s="5" t="n">
        <v>2021</v>
      </c>
      <c r="N313" s="5" t="n">
        <v>5</v>
      </c>
      <c r="O313" s="5" t="inlineStr">
        <is>
          <t>May</t>
        </is>
      </c>
      <c r="P313" s="5" t="inlineStr">
        <is>
          <t>Monday</t>
        </is>
      </c>
      <c r="Q313" s="5" t="inlineStr">
        <is>
          <t>2021Q2</t>
        </is>
      </c>
    </row>
    <row r="314">
      <c r="A314" s="3" t="n">
        <v>313</v>
      </c>
      <c r="B314" s="3" t="inlineStr">
        <is>
          <t>B49A38a0E3636dD</t>
        </is>
      </c>
      <c r="C314" s="3" t="inlineStr">
        <is>
          <t>Guy</t>
        </is>
      </c>
      <c r="D314" s="3" t="inlineStr">
        <is>
          <t>Keller</t>
        </is>
      </c>
      <c r="E314" s="3" t="inlineStr">
        <is>
          <t>Callahan-Walters</t>
        </is>
      </c>
      <c r="F314" s="3" t="inlineStr">
        <is>
          <t>Lake Morgan</t>
        </is>
      </c>
      <c r="G314" s="3" t="inlineStr">
        <is>
          <t>San Marino</t>
        </is>
      </c>
      <c r="H314" s="3" t="inlineStr">
        <is>
          <t>469-249-3295x40023</t>
        </is>
      </c>
      <c r="I314" s="3" t="inlineStr">
        <is>
          <t>719.639.5111x3403</t>
        </is>
      </c>
      <c r="J314" s="3" t="inlineStr">
        <is>
          <t>kleinmarilyn@frost-baird.biz</t>
        </is>
      </c>
      <c r="K314" s="4" t="n">
        <v>44001</v>
      </c>
      <c r="L314" s="3" t="inlineStr">
        <is>
          <t>https://www.fuentes.net/</t>
        </is>
      </c>
      <c r="M314" s="3" t="n">
        <v>2020</v>
      </c>
      <c r="N314" s="3" t="n">
        <v>6</v>
      </c>
      <c r="O314" s="3" t="inlineStr">
        <is>
          <t>Jun</t>
        </is>
      </c>
      <c r="P314" s="3" t="inlineStr">
        <is>
          <t>Friday</t>
        </is>
      </c>
      <c r="Q314" s="3" t="inlineStr">
        <is>
          <t>2020Q2</t>
        </is>
      </c>
    </row>
    <row r="315">
      <c r="A315" s="5" t="n">
        <v>314</v>
      </c>
      <c r="B315" s="5" t="inlineStr">
        <is>
          <t>aC8125126392EF6</t>
        </is>
      </c>
      <c r="C315" s="5" t="inlineStr">
        <is>
          <t>Meghan</t>
        </is>
      </c>
      <c r="D315" s="5" t="inlineStr">
        <is>
          <t>Moses</t>
        </is>
      </c>
      <c r="E315" s="5" t="inlineStr">
        <is>
          <t>Henry LLC</t>
        </is>
      </c>
      <c r="F315" s="5" t="inlineStr">
        <is>
          <t>Bernardmouth</t>
        </is>
      </c>
      <c r="G315" s="5" t="inlineStr">
        <is>
          <t>Holy See (Vatican City State)</t>
        </is>
      </c>
      <c r="H315" s="5" t="inlineStr">
        <is>
          <t>397.979.4605</t>
        </is>
      </c>
      <c r="I315" s="5" t="inlineStr">
        <is>
          <t>+1-720-900-5335x06961</t>
        </is>
      </c>
      <c r="J315" s="5" t="inlineStr">
        <is>
          <t>xcannon@leblanc-hays.com</t>
        </is>
      </c>
      <c r="K315" s="6" t="n">
        <v>44615</v>
      </c>
      <c r="L315" s="5" t="inlineStr">
        <is>
          <t>http://sloan.com/</t>
        </is>
      </c>
      <c r="M315" s="5" t="n">
        <v>2022</v>
      </c>
      <c r="N315" s="5" t="n">
        <v>2</v>
      </c>
      <c r="O315" s="5" t="inlineStr">
        <is>
          <t>Feb</t>
        </is>
      </c>
      <c r="P315" s="5" t="inlineStr">
        <is>
          <t>Wednesday</t>
        </is>
      </c>
      <c r="Q315" s="5" t="inlineStr">
        <is>
          <t>2022Q1</t>
        </is>
      </c>
    </row>
    <row r="316">
      <c r="A316" s="3" t="n">
        <v>315</v>
      </c>
      <c r="B316" s="3" t="inlineStr">
        <is>
          <t>72B5a2ddE4EF5d0</t>
        </is>
      </c>
      <c r="C316" s="3" t="inlineStr">
        <is>
          <t>Jodi</t>
        </is>
      </c>
      <c r="D316" s="3" t="inlineStr">
        <is>
          <t>Moran</t>
        </is>
      </c>
      <c r="E316" s="3" t="inlineStr">
        <is>
          <t>Ashley-Johns</t>
        </is>
      </c>
      <c r="F316" s="3" t="inlineStr">
        <is>
          <t>North Lacey</t>
        </is>
      </c>
      <c r="G316" s="3" t="inlineStr">
        <is>
          <t>Solomon Islands</t>
        </is>
      </c>
      <c r="H316" s="3" t="inlineStr">
        <is>
          <t>+1-121-247-8279x217</t>
        </is>
      </c>
      <c r="I316" s="3" t="inlineStr">
        <is>
          <t>909-089-8169</t>
        </is>
      </c>
      <c r="J316" s="3" t="inlineStr">
        <is>
          <t>wsmall@jennings.com</t>
        </is>
      </c>
      <c r="K316" s="4" t="n">
        <v>44698</v>
      </c>
      <c r="L316" s="3" t="inlineStr">
        <is>
          <t>https://www.espinoza-gilmore.biz/</t>
        </is>
      </c>
      <c r="M316" s="3" t="n">
        <v>2022</v>
      </c>
      <c r="N316" s="3" t="n">
        <v>5</v>
      </c>
      <c r="O316" s="3" t="inlineStr">
        <is>
          <t>May</t>
        </is>
      </c>
      <c r="P316" s="3" t="inlineStr">
        <is>
          <t>Tuesday</t>
        </is>
      </c>
      <c r="Q316" s="3" t="inlineStr">
        <is>
          <t>2022Q2</t>
        </is>
      </c>
    </row>
    <row r="317">
      <c r="A317" s="5" t="n">
        <v>316</v>
      </c>
      <c r="B317" s="5" t="inlineStr">
        <is>
          <t>F26EA73B2B0D680</t>
        </is>
      </c>
      <c r="C317" s="5" t="inlineStr">
        <is>
          <t>Heather</t>
        </is>
      </c>
      <c r="D317" s="5" t="inlineStr">
        <is>
          <t>York</t>
        </is>
      </c>
      <c r="E317" s="5" t="inlineStr">
        <is>
          <t>Morrison Ltd</t>
        </is>
      </c>
      <c r="F317" s="5" t="inlineStr">
        <is>
          <t>Alexville</t>
        </is>
      </c>
      <c r="G317" s="5" t="inlineStr">
        <is>
          <t>Senegal</t>
        </is>
      </c>
      <c r="H317" s="5" t="inlineStr">
        <is>
          <t>754.484.8271x55016</t>
        </is>
      </c>
      <c r="I317" s="5" t="inlineStr">
        <is>
          <t>360-735-0681</t>
        </is>
      </c>
      <c r="J317" s="5" t="inlineStr">
        <is>
          <t>jesse32@ingram-paul.com</t>
        </is>
      </c>
      <c r="K317" s="6" t="n">
        <v>44190</v>
      </c>
      <c r="L317" s="5" t="inlineStr">
        <is>
          <t>https://hall.net/</t>
        </is>
      </c>
      <c r="M317" s="5" t="n">
        <v>2020</v>
      </c>
      <c r="N317" s="5" t="n">
        <v>12</v>
      </c>
      <c r="O317" s="5" t="inlineStr">
        <is>
          <t>Dec</t>
        </is>
      </c>
      <c r="P317" s="5" t="inlineStr">
        <is>
          <t>Friday</t>
        </is>
      </c>
      <c r="Q317" s="5" t="inlineStr">
        <is>
          <t>2020Q4</t>
        </is>
      </c>
    </row>
    <row r="318">
      <c r="A318" s="3" t="n">
        <v>317</v>
      </c>
      <c r="B318" s="3" t="inlineStr">
        <is>
          <t>F4b4dCF1DEcdB3A</t>
        </is>
      </c>
      <c r="C318" s="3" t="inlineStr">
        <is>
          <t>Gail</t>
        </is>
      </c>
      <c r="D318" s="3" t="inlineStr">
        <is>
          <t>Salazar</t>
        </is>
      </c>
      <c r="E318" s="3" t="inlineStr">
        <is>
          <t>Barnett Group</t>
        </is>
      </c>
      <c r="F318" s="3" t="inlineStr">
        <is>
          <t>North Isaacport</t>
        </is>
      </c>
      <c r="G318" s="3" t="inlineStr">
        <is>
          <t>Saudi Arabia</t>
        </is>
      </c>
      <c r="H318" s="3" t="inlineStr">
        <is>
          <t>685-527-3077x323</t>
        </is>
      </c>
      <c r="I318" s="3" t="inlineStr">
        <is>
          <t>(628)612-0688</t>
        </is>
      </c>
      <c r="J318" s="3" t="inlineStr">
        <is>
          <t>alvinbeck@petersen.net</t>
        </is>
      </c>
      <c r="K318" s="4" t="n">
        <v>44265</v>
      </c>
      <c r="L318" s="3" t="inlineStr">
        <is>
          <t>https://www.peters.com/</t>
        </is>
      </c>
      <c r="M318" s="3" t="n">
        <v>2021</v>
      </c>
      <c r="N318" s="3" t="n">
        <v>3</v>
      </c>
      <c r="O318" s="3" t="inlineStr">
        <is>
          <t>Mar</t>
        </is>
      </c>
      <c r="P318" s="3" t="inlineStr">
        <is>
          <t>Wednesday</t>
        </is>
      </c>
      <c r="Q318" s="3" t="inlineStr">
        <is>
          <t>2021Q1</t>
        </is>
      </c>
    </row>
    <row r="319">
      <c r="A319" s="5" t="n">
        <v>318</v>
      </c>
      <c r="B319" s="5" t="inlineStr">
        <is>
          <t>99CFEd2a16AFA1D</t>
        </is>
      </c>
      <c r="C319" s="5" t="inlineStr">
        <is>
          <t>Tammy</t>
        </is>
      </c>
      <c r="D319" s="5" t="inlineStr">
        <is>
          <t>Cantu</t>
        </is>
      </c>
      <c r="E319" s="5" t="inlineStr">
        <is>
          <t>Estes-Evans</t>
        </is>
      </c>
      <c r="F319" s="5" t="inlineStr">
        <is>
          <t>North Chelseyland</t>
        </is>
      </c>
      <c r="G319" s="5" t="inlineStr">
        <is>
          <t>Senegal</t>
        </is>
      </c>
      <c r="H319" s="5" t="inlineStr">
        <is>
          <t>780-890-7757</t>
        </is>
      </c>
      <c r="I319" s="5" t="inlineStr">
        <is>
          <t>208-131-0024x8415</t>
        </is>
      </c>
      <c r="J319" s="5" t="inlineStr">
        <is>
          <t>crystal44@holder-berger.com</t>
        </is>
      </c>
      <c r="K319" s="6" t="n">
        <v>43852</v>
      </c>
      <c r="L319" s="5" t="inlineStr">
        <is>
          <t>http://kennedy.org/</t>
        </is>
      </c>
      <c r="M319" s="5" t="n">
        <v>2020</v>
      </c>
      <c r="N319" s="5" t="n">
        <v>1</v>
      </c>
      <c r="O319" s="5" t="inlineStr">
        <is>
          <t>Jan</t>
        </is>
      </c>
      <c r="P319" s="5" t="inlineStr">
        <is>
          <t>Wednesday</t>
        </is>
      </c>
      <c r="Q319" s="5" t="inlineStr">
        <is>
          <t>2020Q1</t>
        </is>
      </c>
    </row>
    <row r="320">
      <c r="A320" s="3" t="n">
        <v>319</v>
      </c>
      <c r="B320" s="3" t="inlineStr">
        <is>
          <t>BFB7C3A44Dd1e9e</t>
        </is>
      </c>
      <c r="C320" s="3" t="inlineStr">
        <is>
          <t>Olivia</t>
        </is>
      </c>
      <c r="D320" s="3" t="inlineStr">
        <is>
          <t>Mcgrath</t>
        </is>
      </c>
      <c r="E320" s="3" t="inlineStr">
        <is>
          <t>Duran PLC</t>
        </is>
      </c>
      <c r="F320" s="3" t="inlineStr">
        <is>
          <t>East Chelseyfurt</t>
        </is>
      </c>
      <c r="G320" s="3" t="inlineStr">
        <is>
          <t>Vietnam</t>
        </is>
      </c>
      <c r="H320" s="3" t="inlineStr">
        <is>
          <t>210-873-3470x71370</t>
        </is>
      </c>
      <c r="I320" s="3" t="inlineStr">
        <is>
          <t>319-264-5351x834</t>
        </is>
      </c>
      <c r="J320" s="3" t="inlineStr">
        <is>
          <t>claytonday@drake.com</t>
        </is>
      </c>
      <c r="K320" s="4" t="n">
        <v>44292</v>
      </c>
      <c r="L320" s="3" t="inlineStr">
        <is>
          <t>https://www.mcdonald-ho.org/</t>
        </is>
      </c>
      <c r="M320" s="3" t="n">
        <v>2021</v>
      </c>
      <c r="N320" s="3" t="n">
        <v>4</v>
      </c>
      <c r="O320" s="3" t="inlineStr">
        <is>
          <t>Apr</t>
        </is>
      </c>
      <c r="P320" s="3" t="inlineStr">
        <is>
          <t>Tuesday</t>
        </is>
      </c>
      <c r="Q320" s="3" t="inlineStr">
        <is>
          <t>2021Q2</t>
        </is>
      </c>
    </row>
    <row r="321">
      <c r="A321" s="5" t="n">
        <v>320</v>
      </c>
      <c r="B321" s="5" t="inlineStr">
        <is>
          <t>b7C9e51d3aF5B6B</t>
        </is>
      </c>
      <c r="C321" s="5" t="inlineStr">
        <is>
          <t>Michele</t>
        </is>
      </c>
      <c r="D321" s="5" t="inlineStr">
        <is>
          <t>Case</t>
        </is>
      </c>
      <c r="E321" s="5" t="inlineStr">
        <is>
          <t>Mathis-Young</t>
        </is>
      </c>
      <c r="F321" s="5" t="inlineStr">
        <is>
          <t>South Roberta</t>
        </is>
      </c>
      <c r="G321" s="5" t="inlineStr">
        <is>
          <t>Equatorial Guinea</t>
        </is>
      </c>
      <c r="H321" s="5" t="inlineStr">
        <is>
          <t>367-436-0262</t>
        </is>
      </c>
      <c r="I321" s="5" t="inlineStr">
        <is>
          <t>499-049-4876x69966</t>
        </is>
      </c>
      <c r="J321" s="5" t="inlineStr">
        <is>
          <t>isaachawkins@brock.net</t>
        </is>
      </c>
      <c r="K321" s="6" t="n">
        <v>44656</v>
      </c>
      <c r="L321" s="5" t="inlineStr">
        <is>
          <t>http://stout.com/</t>
        </is>
      </c>
      <c r="M321" s="5" t="n">
        <v>2022</v>
      </c>
      <c r="N321" s="5" t="n">
        <v>4</v>
      </c>
      <c r="O321" s="5" t="inlineStr">
        <is>
          <t>Apr</t>
        </is>
      </c>
      <c r="P321" s="5" t="inlineStr">
        <is>
          <t>Tuesday</t>
        </is>
      </c>
      <c r="Q321" s="5" t="inlineStr">
        <is>
          <t>2022Q2</t>
        </is>
      </c>
    </row>
    <row r="322">
      <c r="A322" s="3" t="n">
        <v>321</v>
      </c>
      <c r="B322" s="3" t="inlineStr">
        <is>
          <t>d64895790A96b26</t>
        </is>
      </c>
      <c r="C322" s="3" t="inlineStr">
        <is>
          <t>Matthew</t>
        </is>
      </c>
      <c r="D322" s="3" t="inlineStr">
        <is>
          <t>Brock</t>
        </is>
      </c>
      <c r="E322" s="3" t="inlineStr">
        <is>
          <t>Gregory, Harrison and Roman</t>
        </is>
      </c>
      <c r="F322" s="3" t="inlineStr">
        <is>
          <t>Elizabethburgh</t>
        </is>
      </c>
      <c r="G322" s="3" t="inlineStr">
        <is>
          <t>Bhutan</t>
        </is>
      </c>
      <c r="H322" s="3" t="inlineStr">
        <is>
          <t>+1-782-984-2667x648</t>
        </is>
      </c>
      <c r="I322" s="3" t="inlineStr">
        <is>
          <t>647.998.8564x272</t>
        </is>
      </c>
      <c r="J322" s="3" t="inlineStr">
        <is>
          <t>kendramyers@moses.biz</t>
        </is>
      </c>
      <c r="K322" s="4" t="n">
        <v>44104</v>
      </c>
      <c r="L322" s="3" t="inlineStr">
        <is>
          <t>http://wolf.org/</t>
        </is>
      </c>
      <c r="M322" s="3" t="n">
        <v>2020</v>
      </c>
      <c r="N322" s="3" t="n">
        <v>9</v>
      </c>
      <c r="O322" s="3" t="inlineStr">
        <is>
          <t>Sep</t>
        </is>
      </c>
      <c r="P322" s="3" t="inlineStr">
        <is>
          <t>Wednesday</t>
        </is>
      </c>
      <c r="Q322" s="3" t="inlineStr">
        <is>
          <t>2020Q3</t>
        </is>
      </c>
    </row>
    <row r="323">
      <c r="A323" s="5" t="n">
        <v>322</v>
      </c>
      <c r="B323" s="5" t="inlineStr">
        <is>
          <t>15892ECFb9BeBd3</t>
        </is>
      </c>
      <c r="C323" s="5" t="inlineStr">
        <is>
          <t>Jenna</t>
        </is>
      </c>
      <c r="D323" s="5" t="inlineStr">
        <is>
          <t>Henry</t>
        </is>
      </c>
      <c r="E323" s="5" t="inlineStr">
        <is>
          <t>Clements-Roberts</t>
        </is>
      </c>
      <c r="F323" s="5" t="inlineStr">
        <is>
          <t>Tommyshire</t>
        </is>
      </c>
      <c r="G323" s="5" t="inlineStr">
        <is>
          <t>Jamaica</t>
        </is>
      </c>
      <c r="H323" s="5" t="inlineStr">
        <is>
          <t>5125333850</t>
        </is>
      </c>
      <c r="I323" s="5" t="inlineStr">
        <is>
          <t>998-357-1638x25087</t>
        </is>
      </c>
      <c r="J323" s="5" t="inlineStr">
        <is>
          <t>xzamora@rogers.net</t>
        </is>
      </c>
      <c r="K323" s="6" t="n">
        <v>44550</v>
      </c>
      <c r="L323" s="5" t="inlineStr">
        <is>
          <t>http://www.cantrell.com/</t>
        </is>
      </c>
      <c r="M323" s="5" t="n">
        <v>2021</v>
      </c>
      <c r="N323" s="5" t="n">
        <v>12</v>
      </c>
      <c r="O323" s="5" t="inlineStr">
        <is>
          <t>Dec</t>
        </is>
      </c>
      <c r="P323" s="5" t="inlineStr">
        <is>
          <t>Monday</t>
        </is>
      </c>
      <c r="Q323" s="5" t="inlineStr">
        <is>
          <t>2021Q4</t>
        </is>
      </c>
    </row>
    <row r="324">
      <c r="A324" s="3" t="n">
        <v>323</v>
      </c>
      <c r="B324" s="3" t="inlineStr">
        <is>
          <t>85fE9bc7A71dCB9</t>
        </is>
      </c>
      <c r="C324" s="3" t="inlineStr">
        <is>
          <t>Kristina</t>
        </is>
      </c>
      <c r="D324" s="3" t="inlineStr">
        <is>
          <t>Hunter</t>
        </is>
      </c>
      <c r="E324" s="3" t="inlineStr">
        <is>
          <t>Fry-Melendez</t>
        </is>
      </c>
      <c r="F324" s="3" t="inlineStr">
        <is>
          <t>East Isaac</t>
        </is>
      </c>
      <c r="G324" s="3" t="inlineStr">
        <is>
          <t>Ecuador</t>
        </is>
      </c>
      <c r="H324" s="3" t="inlineStr">
        <is>
          <t>414.387.9962x8086</t>
        </is>
      </c>
      <c r="I324" s="3" t="inlineStr">
        <is>
          <t>275.749.8108x662</t>
        </is>
      </c>
      <c r="J324" s="3" t="inlineStr">
        <is>
          <t>bonnie63@potter-combs.com</t>
        </is>
      </c>
      <c r="K324" s="4" t="n">
        <v>44562</v>
      </c>
      <c r="L324" s="3" t="inlineStr">
        <is>
          <t>http://jensen.com/</t>
        </is>
      </c>
      <c r="M324" s="3" t="n">
        <v>2022</v>
      </c>
      <c r="N324" s="3" t="n">
        <v>1</v>
      </c>
      <c r="O324" s="3" t="inlineStr">
        <is>
          <t>Jan</t>
        </is>
      </c>
      <c r="P324" s="3" t="inlineStr">
        <is>
          <t>Saturday</t>
        </is>
      </c>
      <c r="Q324" s="3" t="inlineStr">
        <is>
          <t>2022Q1</t>
        </is>
      </c>
    </row>
    <row r="325">
      <c r="A325" s="5" t="n">
        <v>324</v>
      </c>
      <c r="B325" s="5" t="inlineStr">
        <is>
          <t>c9Bb9740d8CEcAb</t>
        </is>
      </c>
      <c r="C325" s="5" t="inlineStr">
        <is>
          <t>Shirley</t>
        </is>
      </c>
      <c r="D325" s="5" t="inlineStr">
        <is>
          <t>Bowman</t>
        </is>
      </c>
      <c r="E325" s="5" t="inlineStr">
        <is>
          <t>Roman LLC</t>
        </is>
      </c>
      <c r="F325" s="5" t="inlineStr">
        <is>
          <t>East Dianeport</t>
        </is>
      </c>
      <c r="G325" s="5" t="inlineStr">
        <is>
          <t>Reunion</t>
        </is>
      </c>
      <c r="H325" s="5" t="inlineStr">
        <is>
          <t>135.578.2855</t>
        </is>
      </c>
      <c r="I325" s="5" t="inlineStr">
        <is>
          <t>(079)827-8903x8117</t>
        </is>
      </c>
      <c r="J325" s="5" t="inlineStr">
        <is>
          <t>nicholasvaldez@wall.com</t>
        </is>
      </c>
      <c r="K325" s="6" t="n">
        <v>44667</v>
      </c>
      <c r="L325" s="5" t="inlineStr">
        <is>
          <t>http://www.miles-chapman.com/</t>
        </is>
      </c>
      <c r="M325" s="5" t="n">
        <v>2022</v>
      </c>
      <c r="N325" s="5" t="n">
        <v>4</v>
      </c>
      <c r="O325" s="5" t="inlineStr">
        <is>
          <t>Apr</t>
        </is>
      </c>
      <c r="P325" s="5" t="inlineStr">
        <is>
          <t>Saturday</t>
        </is>
      </c>
      <c r="Q325" s="5" t="inlineStr">
        <is>
          <t>2022Q2</t>
        </is>
      </c>
    </row>
    <row r="326">
      <c r="A326" s="3" t="n">
        <v>325</v>
      </c>
      <c r="B326" s="3" t="inlineStr">
        <is>
          <t>EdaCbdd53cbCEeC</t>
        </is>
      </c>
      <c r="C326" s="3" t="inlineStr">
        <is>
          <t>Allison</t>
        </is>
      </c>
      <c r="D326" s="3" t="inlineStr">
        <is>
          <t>Walter</t>
        </is>
      </c>
      <c r="E326" s="3" t="inlineStr">
        <is>
          <t>Frost, Herring and Maxwell</t>
        </is>
      </c>
      <c r="F326" s="3" t="inlineStr">
        <is>
          <t>Prestonchester</t>
        </is>
      </c>
      <c r="G326" s="3" t="inlineStr">
        <is>
          <t>Sierra Leone</t>
        </is>
      </c>
      <c r="H326" s="3" t="inlineStr">
        <is>
          <t>001-997-472-7037x9094</t>
        </is>
      </c>
      <c r="I326" s="3" t="inlineStr">
        <is>
          <t>+1-115-531-1160</t>
        </is>
      </c>
      <c r="J326" s="3" t="inlineStr">
        <is>
          <t>ypage@pittman.com</t>
        </is>
      </c>
      <c r="K326" s="4" t="n">
        <v>43938</v>
      </c>
      <c r="L326" s="3" t="inlineStr">
        <is>
          <t>http://mcgee.com/</t>
        </is>
      </c>
      <c r="M326" s="3" t="n">
        <v>2020</v>
      </c>
      <c r="N326" s="3" t="n">
        <v>4</v>
      </c>
      <c r="O326" s="3" t="inlineStr">
        <is>
          <t>Apr</t>
        </is>
      </c>
      <c r="P326" s="3" t="inlineStr">
        <is>
          <t>Friday</t>
        </is>
      </c>
      <c r="Q326" s="3" t="inlineStr">
        <is>
          <t>2020Q2</t>
        </is>
      </c>
    </row>
    <row r="327">
      <c r="A327" s="5" t="n">
        <v>326</v>
      </c>
      <c r="B327" s="5" t="inlineStr">
        <is>
          <t>addC6FdeBB8Cc31</t>
        </is>
      </c>
      <c r="C327" s="5" t="inlineStr">
        <is>
          <t>Frances</t>
        </is>
      </c>
      <c r="D327" s="5" t="inlineStr">
        <is>
          <t>Beltran</t>
        </is>
      </c>
      <c r="E327" s="5" t="inlineStr">
        <is>
          <t>Hunt, Howard and Black</t>
        </is>
      </c>
      <c r="F327" s="5" t="inlineStr">
        <is>
          <t>Lake Lindseyberg</t>
        </is>
      </c>
      <c r="G327" s="5" t="inlineStr">
        <is>
          <t>Swaziland</t>
        </is>
      </c>
      <c r="H327" s="5" t="inlineStr">
        <is>
          <t>4349593569</t>
        </is>
      </c>
      <c r="I327" s="5" t="inlineStr">
        <is>
          <t>373.145.3387</t>
        </is>
      </c>
      <c r="J327" s="5" t="inlineStr">
        <is>
          <t>manuelfoster@carr-nunez.com</t>
        </is>
      </c>
      <c r="K327" s="6" t="n">
        <v>43949</v>
      </c>
      <c r="L327" s="5" t="inlineStr">
        <is>
          <t>http://www.atkins.biz/</t>
        </is>
      </c>
      <c r="M327" s="5" t="n">
        <v>2020</v>
      </c>
      <c r="N327" s="5" t="n">
        <v>4</v>
      </c>
      <c r="O327" s="5" t="inlineStr">
        <is>
          <t>Apr</t>
        </is>
      </c>
      <c r="P327" s="5" t="inlineStr">
        <is>
          <t>Tuesday</t>
        </is>
      </c>
      <c r="Q327" s="5" t="inlineStr">
        <is>
          <t>2020Q2</t>
        </is>
      </c>
    </row>
    <row r="328">
      <c r="A328" s="3" t="n">
        <v>327</v>
      </c>
      <c r="B328" s="3" t="inlineStr">
        <is>
          <t>aDd1631F795BFDB</t>
        </is>
      </c>
      <c r="C328" s="3" t="inlineStr">
        <is>
          <t>Bailey</t>
        </is>
      </c>
      <c r="D328" s="3" t="inlineStr">
        <is>
          <t>Waters</t>
        </is>
      </c>
      <c r="E328" s="3" t="inlineStr">
        <is>
          <t>Fox-Frey</t>
        </is>
      </c>
      <c r="F328" s="3" t="inlineStr">
        <is>
          <t>South Gary</t>
        </is>
      </c>
      <c r="G328" s="3" t="inlineStr">
        <is>
          <t>Swaziland</t>
        </is>
      </c>
      <c r="H328" s="3" t="inlineStr">
        <is>
          <t>(174)118-8288x93680</t>
        </is>
      </c>
      <c r="I328" s="3" t="inlineStr">
        <is>
          <t>001-609-376-6347x05955</t>
        </is>
      </c>
      <c r="J328" s="3" t="inlineStr">
        <is>
          <t>jillian22@wyatt-olsen.net</t>
        </is>
      </c>
      <c r="K328" s="4" t="n">
        <v>43934</v>
      </c>
      <c r="L328" s="3" t="inlineStr">
        <is>
          <t>http://melton.info/</t>
        </is>
      </c>
      <c r="M328" s="3" t="n">
        <v>2020</v>
      </c>
      <c r="N328" s="3" t="n">
        <v>4</v>
      </c>
      <c r="O328" s="3" t="inlineStr">
        <is>
          <t>Apr</t>
        </is>
      </c>
      <c r="P328" s="3" t="inlineStr">
        <is>
          <t>Monday</t>
        </is>
      </c>
      <c r="Q328" s="3" t="inlineStr">
        <is>
          <t>2020Q2</t>
        </is>
      </c>
    </row>
    <row r="329">
      <c r="A329" s="5" t="n">
        <v>328</v>
      </c>
      <c r="B329" s="5" t="inlineStr">
        <is>
          <t>77D767dbb3f1477</t>
        </is>
      </c>
      <c r="C329" s="5" t="inlineStr">
        <is>
          <t>Jeanne</t>
        </is>
      </c>
      <c r="D329" s="5" t="inlineStr">
        <is>
          <t>Horn</t>
        </is>
      </c>
      <c r="E329" s="5" t="inlineStr">
        <is>
          <t>Cisneros and Sons</t>
        </is>
      </c>
      <c r="F329" s="5" t="inlineStr">
        <is>
          <t>Lake Billy</t>
        </is>
      </c>
      <c r="G329" s="5" t="inlineStr">
        <is>
          <t>New Caledonia</t>
        </is>
      </c>
      <c r="H329" s="5" t="inlineStr">
        <is>
          <t>452.640.7715x489</t>
        </is>
      </c>
      <c r="I329" s="5" t="inlineStr">
        <is>
          <t>580.680.5998x18153</t>
        </is>
      </c>
      <c r="J329" s="5" t="inlineStr">
        <is>
          <t>murillobrittney@johnston-brady.com</t>
        </is>
      </c>
      <c r="K329" s="6" t="n">
        <v>44448</v>
      </c>
      <c r="L329" s="5" t="inlineStr">
        <is>
          <t>https://www.ho.net/</t>
        </is>
      </c>
      <c r="M329" s="5" t="n">
        <v>2021</v>
      </c>
      <c r="N329" s="5" t="n">
        <v>9</v>
      </c>
      <c r="O329" s="5" t="inlineStr">
        <is>
          <t>Sep</t>
        </is>
      </c>
      <c r="P329" s="5" t="inlineStr">
        <is>
          <t>Thursday</t>
        </is>
      </c>
      <c r="Q329" s="5" t="inlineStr">
        <is>
          <t>2021Q3</t>
        </is>
      </c>
    </row>
    <row r="330">
      <c r="A330" s="3" t="n">
        <v>329</v>
      </c>
      <c r="B330" s="3" t="inlineStr">
        <is>
          <t>7b7A3BaF1d132C2</t>
        </is>
      </c>
      <c r="C330" s="3" t="inlineStr">
        <is>
          <t>Jermaine</t>
        </is>
      </c>
      <c r="D330" s="3" t="inlineStr">
        <is>
          <t>Hodges</t>
        </is>
      </c>
      <c r="E330" s="3" t="inlineStr">
        <is>
          <t>Fields-Frederick</t>
        </is>
      </c>
      <c r="F330" s="3" t="inlineStr">
        <is>
          <t>Lake Marilynhaven</t>
        </is>
      </c>
      <c r="G330" s="3" t="inlineStr">
        <is>
          <t>Cayman Islands</t>
        </is>
      </c>
      <c r="H330" s="3" t="inlineStr">
        <is>
          <t>001-531-138-1723x53933</t>
        </is>
      </c>
      <c r="I330" s="3" t="inlineStr">
        <is>
          <t>128-891-8417</t>
        </is>
      </c>
      <c r="J330" s="3" t="inlineStr">
        <is>
          <t>barry83@beltran-tyler.biz</t>
        </is>
      </c>
      <c r="K330" s="4" t="n">
        <v>44685</v>
      </c>
      <c r="L330" s="3" t="inlineStr">
        <is>
          <t>https://www.mcclain.biz/</t>
        </is>
      </c>
      <c r="M330" s="3" t="n">
        <v>2022</v>
      </c>
      <c r="N330" s="3" t="n">
        <v>5</v>
      </c>
      <c r="O330" s="3" t="inlineStr">
        <is>
          <t>May</t>
        </is>
      </c>
      <c r="P330" s="3" t="inlineStr">
        <is>
          <t>Wednesday</t>
        </is>
      </c>
      <c r="Q330" s="3" t="inlineStr">
        <is>
          <t>2022Q2</t>
        </is>
      </c>
    </row>
    <row r="331">
      <c r="A331" s="5" t="n">
        <v>330</v>
      </c>
      <c r="B331" s="5" t="inlineStr">
        <is>
          <t>55182Fe83475b8A</t>
        </is>
      </c>
      <c r="C331" s="5" t="inlineStr">
        <is>
          <t>Jeremy</t>
        </is>
      </c>
      <c r="D331" s="5" t="inlineStr">
        <is>
          <t>Clayton</t>
        </is>
      </c>
      <c r="E331" s="5" t="inlineStr">
        <is>
          <t>Contreras, Hester and Baird</t>
        </is>
      </c>
      <c r="F331" s="5" t="inlineStr">
        <is>
          <t>North Renee</t>
        </is>
      </c>
      <c r="G331" s="5" t="inlineStr">
        <is>
          <t>Lithuania</t>
        </is>
      </c>
      <c r="H331" s="5" t="inlineStr">
        <is>
          <t>(420)591-5533x6400</t>
        </is>
      </c>
      <c r="I331" s="5" t="inlineStr">
        <is>
          <t>0382372214</t>
        </is>
      </c>
      <c r="J331" s="5" t="inlineStr">
        <is>
          <t>bethmerritt@maynard.com</t>
        </is>
      </c>
      <c r="K331" s="6" t="n">
        <v>44382</v>
      </c>
      <c r="L331" s="5" t="inlineStr">
        <is>
          <t>https://www.mcneil-valdez.com/</t>
        </is>
      </c>
      <c r="M331" s="5" t="n">
        <v>2021</v>
      </c>
      <c r="N331" s="5" t="n">
        <v>7</v>
      </c>
      <c r="O331" s="5" t="inlineStr">
        <is>
          <t>Jul</t>
        </is>
      </c>
      <c r="P331" s="5" t="inlineStr">
        <is>
          <t>Monday</t>
        </is>
      </c>
      <c r="Q331" s="5" t="inlineStr">
        <is>
          <t>2021Q3</t>
        </is>
      </c>
    </row>
    <row r="332">
      <c r="A332" s="3" t="n">
        <v>331</v>
      </c>
      <c r="B332" s="3" t="inlineStr">
        <is>
          <t>31f87aAa0c99Ef1</t>
        </is>
      </c>
      <c r="C332" s="3" t="inlineStr">
        <is>
          <t>Tracey</t>
        </is>
      </c>
      <c r="D332" s="3" t="inlineStr">
        <is>
          <t>Hardy</t>
        </is>
      </c>
      <c r="E332" s="3" t="inlineStr">
        <is>
          <t>Valentine-Murillo</t>
        </is>
      </c>
      <c r="F332" s="3" t="inlineStr">
        <is>
          <t>Blanchardfurt</t>
        </is>
      </c>
      <c r="G332" s="3" t="inlineStr">
        <is>
          <t>Libyan Arab Jamahiriya</t>
        </is>
      </c>
      <c r="H332" s="3" t="inlineStr">
        <is>
          <t>503.865.4828x2502</t>
        </is>
      </c>
      <c r="I332" s="3" t="inlineStr">
        <is>
          <t>(841)107-6231</t>
        </is>
      </c>
      <c r="J332" s="3" t="inlineStr">
        <is>
          <t>lesterguy@figueroa-molina.com</t>
        </is>
      </c>
      <c r="K332" s="4" t="n">
        <v>44113</v>
      </c>
      <c r="L332" s="3" t="inlineStr">
        <is>
          <t>http://davenport-vincent.org/</t>
        </is>
      </c>
      <c r="M332" s="3" t="n">
        <v>2020</v>
      </c>
      <c r="N332" s="3" t="n">
        <v>10</v>
      </c>
      <c r="O332" s="3" t="inlineStr">
        <is>
          <t>Oct</t>
        </is>
      </c>
      <c r="P332" s="3" t="inlineStr">
        <is>
          <t>Friday</t>
        </is>
      </c>
      <c r="Q332" s="3" t="inlineStr">
        <is>
          <t>2020Q4</t>
        </is>
      </c>
    </row>
    <row r="333">
      <c r="A333" s="5" t="n">
        <v>332</v>
      </c>
      <c r="B333" s="5" t="inlineStr">
        <is>
          <t>9EcEB3dfcABc16D</t>
        </is>
      </c>
      <c r="C333" s="5" t="inlineStr">
        <is>
          <t>Leslie</t>
        </is>
      </c>
      <c r="D333" s="5" t="inlineStr">
        <is>
          <t>Mcmahon</t>
        </is>
      </c>
      <c r="E333" s="5" t="inlineStr">
        <is>
          <t>Adkins and Sons</t>
        </is>
      </c>
      <c r="F333" s="5" t="inlineStr">
        <is>
          <t>East Dominique</t>
        </is>
      </c>
      <c r="G333" s="5" t="inlineStr">
        <is>
          <t>Brazil</t>
        </is>
      </c>
      <c r="H333" s="5" t="inlineStr">
        <is>
          <t>4032262988</t>
        </is>
      </c>
      <c r="I333" s="5" t="inlineStr">
        <is>
          <t>001-260-199-3561x4338</t>
        </is>
      </c>
      <c r="J333" s="5" t="inlineStr">
        <is>
          <t>destiny13@cline.com</t>
        </is>
      </c>
      <c r="K333" s="6" t="n">
        <v>44026</v>
      </c>
      <c r="L333" s="5" t="inlineStr">
        <is>
          <t>http://www.mcgrath.com/</t>
        </is>
      </c>
      <c r="M333" s="5" t="n">
        <v>2020</v>
      </c>
      <c r="N333" s="5" t="n">
        <v>7</v>
      </c>
      <c r="O333" s="5" t="inlineStr">
        <is>
          <t>Jul</t>
        </is>
      </c>
      <c r="P333" s="5" t="inlineStr">
        <is>
          <t>Tuesday</t>
        </is>
      </c>
      <c r="Q333" s="5" t="inlineStr">
        <is>
          <t>2020Q3</t>
        </is>
      </c>
    </row>
    <row r="334">
      <c r="A334" s="3" t="n">
        <v>333</v>
      </c>
      <c r="B334" s="3" t="inlineStr">
        <is>
          <t>d3bBF1aAF4ab92a</t>
        </is>
      </c>
      <c r="C334" s="3" t="inlineStr">
        <is>
          <t>Peter</t>
        </is>
      </c>
      <c r="D334" s="3" t="inlineStr">
        <is>
          <t>Moore</t>
        </is>
      </c>
      <c r="E334" s="3" t="inlineStr">
        <is>
          <t>Costa and Sons</t>
        </is>
      </c>
      <c r="F334" s="3" t="inlineStr">
        <is>
          <t>West Debrahaven</t>
        </is>
      </c>
      <c r="G334" s="3" t="inlineStr">
        <is>
          <t>Palau</t>
        </is>
      </c>
      <c r="H334" s="3" t="inlineStr">
        <is>
          <t>+1-092-294-1882x3430</t>
        </is>
      </c>
      <c r="I334" s="3" t="inlineStr">
        <is>
          <t>989-768-1517</t>
        </is>
      </c>
      <c r="J334" s="3" t="inlineStr">
        <is>
          <t>traciliu@forbes.com</t>
        </is>
      </c>
      <c r="K334" s="4" t="n">
        <v>44029</v>
      </c>
      <c r="L334" s="3" t="inlineStr">
        <is>
          <t>https://nielsen.com/</t>
        </is>
      </c>
      <c r="M334" s="3" t="n">
        <v>2020</v>
      </c>
      <c r="N334" s="3" t="n">
        <v>7</v>
      </c>
      <c r="O334" s="3" t="inlineStr">
        <is>
          <t>Jul</t>
        </is>
      </c>
      <c r="P334" s="3" t="inlineStr">
        <is>
          <t>Friday</t>
        </is>
      </c>
      <c r="Q334" s="3" t="inlineStr">
        <is>
          <t>2020Q3</t>
        </is>
      </c>
    </row>
    <row r="335">
      <c r="A335" s="5" t="n">
        <v>334</v>
      </c>
      <c r="B335" s="5" t="inlineStr">
        <is>
          <t>5dD77A41eEf6fCe</t>
        </is>
      </c>
      <c r="C335" s="5" t="inlineStr">
        <is>
          <t>Ian</t>
        </is>
      </c>
      <c r="D335" s="5" t="inlineStr">
        <is>
          <t>Krueger</t>
        </is>
      </c>
      <c r="E335" s="5" t="inlineStr">
        <is>
          <t>Cobb and Sons</t>
        </is>
      </c>
      <c r="F335" s="5" t="inlineStr">
        <is>
          <t>West Melvin</t>
        </is>
      </c>
      <c r="G335" s="5" t="inlineStr">
        <is>
          <t>Puerto Rico</t>
        </is>
      </c>
      <c r="H335" s="5" t="inlineStr">
        <is>
          <t>4563136767</t>
        </is>
      </c>
      <c r="I335" s="5" t="inlineStr">
        <is>
          <t>+1-964-889-7667</t>
        </is>
      </c>
      <c r="J335" s="5" t="inlineStr">
        <is>
          <t>uvaughn@gardner.com</t>
        </is>
      </c>
      <c r="K335" s="6" t="n">
        <v>44494</v>
      </c>
      <c r="L335" s="5" t="inlineStr">
        <is>
          <t>http://www.montoya-monroe.org/</t>
        </is>
      </c>
      <c r="M335" s="5" t="n">
        <v>2021</v>
      </c>
      <c r="N335" s="5" t="n">
        <v>10</v>
      </c>
      <c r="O335" s="5" t="inlineStr">
        <is>
          <t>Oct</t>
        </is>
      </c>
      <c r="P335" s="5" t="inlineStr">
        <is>
          <t>Monday</t>
        </is>
      </c>
      <c r="Q335" s="5" t="inlineStr">
        <is>
          <t>2021Q4</t>
        </is>
      </c>
    </row>
    <row r="336">
      <c r="A336" s="3" t="n">
        <v>335</v>
      </c>
      <c r="B336" s="3" t="inlineStr">
        <is>
          <t>c292742ce78695f</t>
        </is>
      </c>
      <c r="C336" s="3" t="inlineStr">
        <is>
          <t>Crystal</t>
        </is>
      </c>
      <c r="D336" s="3" t="inlineStr">
        <is>
          <t>Choi</t>
        </is>
      </c>
      <c r="E336" s="3" t="inlineStr">
        <is>
          <t>Mendoza-Franklin</t>
        </is>
      </c>
      <c r="F336" s="3" t="inlineStr">
        <is>
          <t>South Monica</t>
        </is>
      </c>
      <c r="G336" s="3" t="inlineStr">
        <is>
          <t>British Virgin Islands</t>
        </is>
      </c>
      <c r="H336" s="3" t="inlineStr">
        <is>
          <t>+1-086-750-8610</t>
        </is>
      </c>
      <c r="I336" s="3" t="inlineStr">
        <is>
          <t>759-553-3765</t>
        </is>
      </c>
      <c r="J336" s="3" t="inlineStr">
        <is>
          <t>usutton@harmon-davenport.info</t>
        </is>
      </c>
      <c r="K336" s="4" t="n">
        <v>43980</v>
      </c>
      <c r="L336" s="3" t="inlineStr">
        <is>
          <t>http://www.mcknight.net/</t>
        </is>
      </c>
      <c r="M336" s="3" t="n">
        <v>2020</v>
      </c>
      <c r="N336" s="3" t="n">
        <v>5</v>
      </c>
      <c r="O336" s="3" t="inlineStr">
        <is>
          <t>May</t>
        </is>
      </c>
      <c r="P336" s="3" t="inlineStr">
        <is>
          <t>Friday</t>
        </is>
      </c>
      <c r="Q336" s="3" t="inlineStr">
        <is>
          <t>2020Q2</t>
        </is>
      </c>
    </row>
    <row r="337">
      <c r="A337" s="5" t="n">
        <v>336</v>
      </c>
      <c r="B337" s="5" t="inlineStr">
        <is>
          <t>88efB789aF1eAE5</t>
        </is>
      </c>
      <c r="C337" s="5" t="inlineStr">
        <is>
          <t>Lydia</t>
        </is>
      </c>
      <c r="D337" s="5" t="inlineStr">
        <is>
          <t>Peterson</t>
        </is>
      </c>
      <c r="E337" s="5" t="inlineStr">
        <is>
          <t>Downs, Bentley and Gallagher</t>
        </is>
      </c>
      <c r="F337" s="5" t="inlineStr">
        <is>
          <t>Port Christiemouth</t>
        </is>
      </c>
      <c r="G337" s="5" t="inlineStr">
        <is>
          <t>Singapore</t>
        </is>
      </c>
      <c r="H337" s="5" t="inlineStr">
        <is>
          <t>001-269-007-2736x370</t>
        </is>
      </c>
      <c r="I337" s="5" t="inlineStr">
        <is>
          <t>551.680.0573</t>
        </is>
      </c>
      <c r="J337" s="5" t="inlineStr">
        <is>
          <t>obarr@padilla-moore.info</t>
        </is>
      </c>
      <c r="K337" s="6" t="n">
        <v>44543</v>
      </c>
      <c r="L337" s="5" t="inlineStr">
        <is>
          <t>http://parker.org/</t>
        </is>
      </c>
      <c r="M337" s="5" t="n">
        <v>2021</v>
      </c>
      <c r="N337" s="5" t="n">
        <v>12</v>
      </c>
      <c r="O337" s="5" t="inlineStr">
        <is>
          <t>Dec</t>
        </is>
      </c>
      <c r="P337" s="5" t="inlineStr">
        <is>
          <t>Monday</t>
        </is>
      </c>
      <c r="Q337" s="5" t="inlineStr">
        <is>
          <t>2021Q4</t>
        </is>
      </c>
    </row>
    <row r="338">
      <c r="A338" s="3" t="n">
        <v>337</v>
      </c>
      <c r="B338" s="3" t="inlineStr">
        <is>
          <t>aD4Cf0BF6c3e2bb</t>
        </is>
      </c>
      <c r="C338" s="3" t="inlineStr">
        <is>
          <t>Douglas</t>
        </is>
      </c>
      <c r="D338" s="3" t="inlineStr">
        <is>
          <t>Waters</t>
        </is>
      </c>
      <c r="E338" s="3" t="inlineStr">
        <is>
          <t>Lambert, Irwin and Jackson</t>
        </is>
      </c>
      <c r="F338" s="3" t="inlineStr">
        <is>
          <t>Natalieton</t>
        </is>
      </c>
      <c r="G338" s="3" t="inlineStr">
        <is>
          <t>Czech Republic</t>
        </is>
      </c>
      <c r="H338" s="3" t="inlineStr">
        <is>
          <t>378-107-5527x76570</t>
        </is>
      </c>
      <c r="I338" s="3" t="inlineStr">
        <is>
          <t>201.754.5827x84834</t>
        </is>
      </c>
      <c r="J338" s="3" t="inlineStr">
        <is>
          <t>keithwilkins@adams.com</t>
        </is>
      </c>
      <c r="K338" s="4" t="n">
        <v>44123</v>
      </c>
      <c r="L338" s="3" t="inlineStr">
        <is>
          <t>http://zhang.com/</t>
        </is>
      </c>
      <c r="M338" s="3" t="n">
        <v>2020</v>
      </c>
      <c r="N338" s="3" t="n">
        <v>10</v>
      </c>
      <c r="O338" s="3" t="inlineStr">
        <is>
          <t>Oct</t>
        </is>
      </c>
      <c r="P338" s="3" t="inlineStr">
        <is>
          <t>Monday</t>
        </is>
      </c>
      <c r="Q338" s="3" t="inlineStr">
        <is>
          <t>2020Q4</t>
        </is>
      </c>
    </row>
    <row r="339">
      <c r="A339" s="5" t="n">
        <v>338</v>
      </c>
      <c r="B339" s="5" t="inlineStr">
        <is>
          <t>Ce330c8e3a46aF9</t>
        </is>
      </c>
      <c r="C339" s="5" t="inlineStr">
        <is>
          <t>Tonya</t>
        </is>
      </c>
      <c r="D339" s="5" t="inlineStr">
        <is>
          <t>Bond</t>
        </is>
      </c>
      <c r="E339" s="5" t="inlineStr">
        <is>
          <t>Gill-Herman</t>
        </is>
      </c>
      <c r="F339" s="5" t="inlineStr">
        <is>
          <t>North Joshua</t>
        </is>
      </c>
      <c r="G339" s="5" t="inlineStr">
        <is>
          <t>Luxembourg</t>
        </is>
      </c>
      <c r="H339" s="5" t="inlineStr">
        <is>
          <t>001-345-268-6479</t>
        </is>
      </c>
      <c r="I339" s="5" t="inlineStr">
        <is>
          <t>644-430-9939x099</t>
        </is>
      </c>
      <c r="J339" s="5" t="inlineStr">
        <is>
          <t>dianemonroe@gibbs.com</t>
        </is>
      </c>
      <c r="K339" s="6" t="n">
        <v>44211</v>
      </c>
      <c r="L339" s="5" t="inlineStr">
        <is>
          <t>http://beasley.com/</t>
        </is>
      </c>
      <c r="M339" s="5" t="n">
        <v>2021</v>
      </c>
      <c r="N339" s="5" t="n">
        <v>1</v>
      </c>
      <c r="O339" s="5" t="inlineStr">
        <is>
          <t>Jan</t>
        </is>
      </c>
      <c r="P339" s="5" t="inlineStr">
        <is>
          <t>Friday</t>
        </is>
      </c>
      <c r="Q339" s="5" t="inlineStr">
        <is>
          <t>2021Q1</t>
        </is>
      </c>
    </row>
    <row r="340">
      <c r="A340" s="3" t="n">
        <v>339</v>
      </c>
      <c r="B340" s="3" t="inlineStr">
        <is>
          <t>DB9fe0FB818Aba6</t>
        </is>
      </c>
      <c r="C340" s="3" t="inlineStr">
        <is>
          <t>Caleb</t>
        </is>
      </c>
      <c r="D340" s="3" t="inlineStr">
        <is>
          <t>Henson</t>
        </is>
      </c>
      <c r="E340" s="3" t="inlineStr">
        <is>
          <t>Hahn Group</t>
        </is>
      </c>
      <c r="F340" s="3" t="inlineStr">
        <is>
          <t>Andradeberg</t>
        </is>
      </c>
      <c r="G340" s="3" t="inlineStr">
        <is>
          <t>Bangladesh</t>
        </is>
      </c>
      <c r="H340" s="3" t="inlineStr">
        <is>
          <t>(276)729-7190</t>
        </is>
      </c>
      <c r="I340" s="3" t="inlineStr">
        <is>
          <t>+1-811-986-2799</t>
        </is>
      </c>
      <c r="J340" s="3" t="inlineStr">
        <is>
          <t>whitneymason@dunn.com</t>
        </is>
      </c>
      <c r="K340" s="4" t="n">
        <v>44484</v>
      </c>
      <c r="L340" s="3" t="inlineStr">
        <is>
          <t>https://www.donaldson.biz/</t>
        </is>
      </c>
      <c r="M340" s="3" t="n">
        <v>2021</v>
      </c>
      <c r="N340" s="3" t="n">
        <v>10</v>
      </c>
      <c r="O340" s="3" t="inlineStr">
        <is>
          <t>Oct</t>
        </is>
      </c>
      <c r="P340" s="3" t="inlineStr">
        <is>
          <t>Friday</t>
        </is>
      </c>
      <c r="Q340" s="3" t="inlineStr">
        <is>
          <t>2021Q4</t>
        </is>
      </c>
    </row>
    <row r="341">
      <c r="A341" s="5" t="n">
        <v>340</v>
      </c>
      <c r="B341" s="5" t="inlineStr">
        <is>
          <t>8Df6A40b14badC0</t>
        </is>
      </c>
      <c r="C341" s="5" t="inlineStr">
        <is>
          <t>Tristan</t>
        </is>
      </c>
      <c r="D341" s="5" t="inlineStr">
        <is>
          <t>Lynch</t>
        </is>
      </c>
      <c r="E341" s="5" t="inlineStr">
        <is>
          <t>Forbes-Collier</t>
        </is>
      </c>
      <c r="F341" s="5" t="inlineStr">
        <is>
          <t>South Spencer</t>
        </is>
      </c>
      <c r="G341" s="5" t="inlineStr">
        <is>
          <t>Belarus</t>
        </is>
      </c>
      <c r="H341" s="5" t="inlineStr">
        <is>
          <t>+1-681-051-2503x163</t>
        </is>
      </c>
      <c r="I341" s="5" t="inlineStr">
        <is>
          <t>+1-284-918-2477x066</t>
        </is>
      </c>
      <c r="J341" s="5" t="inlineStr">
        <is>
          <t>cassie84@fletcher.com</t>
        </is>
      </c>
      <c r="K341" s="6" t="n">
        <v>44344</v>
      </c>
      <c r="L341" s="5" t="inlineStr">
        <is>
          <t>https://www.flowers.com/</t>
        </is>
      </c>
      <c r="M341" s="5" t="n">
        <v>2021</v>
      </c>
      <c r="N341" s="5" t="n">
        <v>5</v>
      </c>
      <c r="O341" s="5" t="inlineStr">
        <is>
          <t>May</t>
        </is>
      </c>
      <c r="P341" s="5" t="inlineStr">
        <is>
          <t>Friday</t>
        </is>
      </c>
      <c r="Q341" s="5" t="inlineStr">
        <is>
          <t>2021Q2</t>
        </is>
      </c>
    </row>
    <row r="342">
      <c r="A342" s="3" t="n">
        <v>341</v>
      </c>
      <c r="B342" s="3" t="inlineStr">
        <is>
          <t>E4C15dF29d5f9e6</t>
        </is>
      </c>
      <c r="C342" s="3" t="inlineStr">
        <is>
          <t>Tami</t>
        </is>
      </c>
      <c r="D342" s="3" t="inlineStr">
        <is>
          <t>Mendoza</t>
        </is>
      </c>
      <c r="E342" s="3" t="inlineStr">
        <is>
          <t>Calhoun Ltd</t>
        </is>
      </c>
      <c r="F342" s="3" t="inlineStr">
        <is>
          <t>East Savannah</t>
        </is>
      </c>
      <c r="G342" s="3" t="inlineStr">
        <is>
          <t>Cape Verde</t>
        </is>
      </c>
      <c r="H342" s="3" t="inlineStr">
        <is>
          <t>+1-910-231-0320x38991</t>
        </is>
      </c>
      <c r="I342" s="3" t="inlineStr">
        <is>
          <t>001-039-052-5313x5837</t>
        </is>
      </c>
      <c r="J342" s="3" t="inlineStr">
        <is>
          <t>lwolfe@chavez-morse.biz</t>
        </is>
      </c>
      <c r="K342" s="4" t="n">
        <v>44432</v>
      </c>
      <c r="L342" s="3" t="inlineStr">
        <is>
          <t>http://www.goodwin.com/</t>
        </is>
      </c>
      <c r="M342" s="3" t="n">
        <v>2021</v>
      </c>
      <c r="N342" s="3" t="n">
        <v>8</v>
      </c>
      <c r="O342" s="3" t="inlineStr">
        <is>
          <t>Aug</t>
        </is>
      </c>
      <c r="P342" s="3" t="inlineStr">
        <is>
          <t>Tuesday</t>
        </is>
      </c>
      <c r="Q342" s="3" t="inlineStr">
        <is>
          <t>2021Q3</t>
        </is>
      </c>
    </row>
    <row r="343">
      <c r="A343" s="5" t="n">
        <v>342</v>
      </c>
      <c r="B343" s="5" t="inlineStr">
        <is>
          <t>Df6c56F8bFac68B</t>
        </is>
      </c>
      <c r="C343" s="5" t="inlineStr">
        <is>
          <t>Leslie</t>
        </is>
      </c>
      <c r="D343" s="5" t="inlineStr">
        <is>
          <t>Howe</t>
        </is>
      </c>
      <c r="E343" s="5" t="inlineStr">
        <is>
          <t>Johnston PLC</t>
        </is>
      </c>
      <c r="F343" s="5" t="inlineStr">
        <is>
          <t>New Cody</t>
        </is>
      </c>
      <c r="G343" s="5" t="inlineStr">
        <is>
          <t>Liechtenstein</t>
        </is>
      </c>
      <c r="H343" s="5" t="inlineStr">
        <is>
          <t>(635)622-5865x7344</t>
        </is>
      </c>
      <c r="I343" s="5" t="inlineStr">
        <is>
          <t>116-801-6683</t>
        </is>
      </c>
      <c r="J343" s="5" t="inlineStr">
        <is>
          <t>susan82@prince.net</t>
        </is>
      </c>
      <c r="K343" s="6" t="n">
        <v>44434</v>
      </c>
      <c r="L343" s="5" t="inlineStr">
        <is>
          <t>https://buckley.net/</t>
        </is>
      </c>
      <c r="M343" s="5" t="n">
        <v>2021</v>
      </c>
      <c r="N343" s="5" t="n">
        <v>8</v>
      </c>
      <c r="O343" s="5" t="inlineStr">
        <is>
          <t>Aug</t>
        </is>
      </c>
      <c r="P343" s="5" t="inlineStr">
        <is>
          <t>Thursday</t>
        </is>
      </c>
      <c r="Q343" s="5" t="inlineStr">
        <is>
          <t>2021Q3</t>
        </is>
      </c>
    </row>
    <row r="344">
      <c r="A344" s="3" t="n">
        <v>343</v>
      </c>
      <c r="B344" s="3" t="inlineStr">
        <is>
          <t>fc0Af8936A663F1</t>
        </is>
      </c>
      <c r="C344" s="3" t="inlineStr">
        <is>
          <t>Luke</t>
        </is>
      </c>
      <c r="D344" s="3" t="inlineStr">
        <is>
          <t>Perez</t>
        </is>
      </c>
      <c r="E344" s="3" t="inlineStr">
        <is>
          <t>Lozano LLC</t>
        </is>
      </c>
      <c r="F344" s="3" t="inlineStr">
        <is>
          <t>Phillipchester</t>
        </is>
      </c>
      <c r="G344" s="3" t="inlineStr">
        <is>
          <t>Thailand</t>
        </is>
      </c>
      <c r="H344" s="3" t="inlineStr">
        <is>
          <t>001-674-232-7886x47134</t>
        </is>
      </c>
      <c r="I344" s="3" t="inlineStr">
        <is>
          <t>130-764-5610x8585</t>
        </is>
      </c>
      <c r="J344" s="3" t="inlineStr">
        <is>
          <t>crandall@levine.com</t>
        </is>
      </c>
      <c r="K344" s="4" t="n">
        <v>43944</v>
      </c>
      <c r="L344" s="3" t="inlineStr">
        <is>
          <t>http://hudson.biz/</t>
        </is>
      </c>
      <c r="M344" s="3" t="n">
        <v>2020</v>
      </c>
      <c r="N344" s="3" t="n">
        <v>4</v>
      </c>
      <c r="O344" s="3" t="inlineStr">
        <is>
          <t>Apr</t>
        </is>
      </c>
      <c r="P344" s="3" t="inlineStr">
        <is>
          <t>Thursday</t>
        </is>
      </c>
      <c r="Q344" s="3" t="inlineStr">
        <is>
          <t>2020Q2</t>
        </is>
      </c>
    </row>
    <row r="345">
      <c r="A345" s="5" t="n">
        <v>344</v>
      </c>
      <c r="B345" s="5" t="inlineStr">
        <is>
          <t>8CBa883abAbF420</t>
        </is>
      </c>
      <c r="C345" s="5" t="inlineStr">
        <is>
          <t>Gina</t>
        </is>
      </c>
      <c r="D345" s="5" t="inlineStr">
        <is>
          <t>Rowe</t>
        </is>
      </c>
      <c r="E345" s="5" t="inlineStr">
        <is>
          <t>Hebert Inc</t>
        </is>
      </c>
      <c r="F345" s="5" t="inlineStr">
        <is>
          <t>Jocelynmouth</t>
        </is>
      </c>
      <c r="G345" s="5" t="inlineStr">
        <is>
          <t>Central African Republic</t>
        </is>
      </c>
      <c r="H345" s="5" t="inlineStr">
        <is>
          <t>0202314255</t>
        </is>
      </c>
      <c r="I345" s="5" t="inlineStr">
        <is>
          <t>001-173-424-1338x7062</t>
        </is>
      </c>
      <c r="J345" s="5" t="inlineStr">
        <is>
          <t>carolinehunt@rowe-olson.com</t>
        </is>
      </c>
      <c r="K345" s="6" t="n">
        <v>44214</v>
      </c>
      <c r="L345" s="5" t="inlineStr">
        <is>
          <t>http://www.salinas-savage.com/</t>
        </is>
      </c>
      <c r="M345" s="5" t="n">
        <v>2021</v>
      </c>
      <c r="N345" s="5" t="n">
        <v>1</v>
      </c>
      <c r="O345" s="5" t="inlineStr">
        <is>
          <t>Jan</t>
        </is>
      </c>
      <c r="P345" s="5" t="inlineStr">
        <is>
          <t>Monday</t>
        </is>
      </c>
      <c r="Q345" s="5" t="inlineStr">
        <is>
          <t>2021Q1</t>
        </is>
      </c>
    </row>
    <row r="346">
      <c r="A346" s="3" t="n">
        <v>345</v>
      </c>
      <c r="B346" s="3" t="inlineStr">
        <is>
          <t>DbCE25a327a0b3F</t>
        </is>
      </c>
      <c r="C346" s="3" t="inlineStr">
        <is>
          <t>Darius</t>
        </is>
      </c>
      <c r="D346" s="3" t="inlineStr">
        <is>
          <t>Riggs</t>
        </is>
      </c>
      <c r="E346" s="3" t="inlineStr">
        <is>
          <t>Best Ltd</t>
        </is>
      </c>
      <c r="F346" s="3" t="inlineStr">
        <is>
          <t>North Philip</t>
        </is>
      </c>
      <c r="G346" s="3" t="inlineStr">
        <is>
          <t>Moldova</t>
        </is>
      </c>
      <c r="H346" s="3" t="inlineStr">
        <is>
          <t>001-223-637-5084x4810</t>
        </is>
      </c>
      <c r="I346" s="3" t="inlineStr">
        <is>
          <t>001-244-845-1001x967</t>
        </is>
      </c>
      <c r="J346" s="3" t="inlineStr">
        <is>
          <t>smcintyre@jordan.com</t>
        </is>
      </c>
      <c r="K346" s="4" t="n">
        <v>44514</v>
      </c>
      <c r="L346" s="3" t="inlineStr">
        <is>
          <t>https://www.kerr.com/</t>
        </is>
      </c>
      <c r="M346" s="3" t="n">
        <v>2021</v>
      </c>
      <c r="N346" s="3" t="n">
        <v>11</v>
      </c>
      <c r="O346" s="3" t="inlineStr">
        <is>
          <t>Nov</t>
        </is>
      </c>
      <c r="P346" s="3" t="inlineStr">
        <is>
          <t>Sunday</t>
        </is>
      </c>
      <c r="Q346" s="3" t="inlineStr">
        <is>
          <t>2021Q4</t>
        </is>
      </c>
    </row>
    <row r="347">
      <c r="A347" s="5" t="n">
        <v>346</v>
      </c>
      <c r="B347" s="5" t="inlineStr">
        <is>
          <t>Cbd8d5e5ff4aFAe</t>
        </is>
      </c>
      <c r="C347" s="5" t="inlineStr">
        <is>
          <t>Hailey</t>
        </is>
      </c>
      <c r="D347" s="5" t="inlineStr">
        <is>
          <t>Hart</t>
        </is>
      </c>
      <c r="E347" s="5" t="inlineStr">
        <is>
          <t>Lozano, Everett and Vargas</t>
        </is>
      </c>
      <c r="F347" s="5" t="inlineStr">
        <is>
          <t>Chungbury</t>
        </is>
      </c>
      <c r="G347" s="5" t="inlineStr">
        <is>
          <t>Venezuela</t>
        </is>
      </c>
      <c r="H347" s="5" t="inlineStr">
        <is>
          <t>165.250.3587</t>
        </is>
      </c>
      <c r="I347" s="5" t="inlineStr">
        <is>
          <t>955-236-2658</t>
        </is>
      </c>
      <c r="J347" s="5" t="inlineStr">
        <is>
          <t>regina66@ochoa.com</t>
        </is>
      </c>
      <c r="K347" s="6" t="n">
        <v>43916</v>
      </c>
      <c r="L347" s="5" t="inlineStr">
        <is>
          <t>https://www.mccarty.com/</t>
        </is>
      </c>
      <c r="M347" s="5" t="n">
        <v>2020</v>
      </c>
      <c r="N347" s="5" t="n">
        <v>3</v>
      </c>
      <c r="O347" s="5" t="inlineStr">
        <is>
          <t>Mar</t>
        </is>
      </c>
      <c r="P347" s="5" t="inlineStr">
        <is>
          <t>Thursday</t>
        </is>
      </c>
      <c r="Q347" s="5" t="inlineStr">
        <is>
          <t>2020Q1</t>
        </is>
      </c>
    </row>
    <row r="348">
      <c r="A348" s="3" t="n">
        <v>347</v>
      </c>
      <c r="B348" s="3" t="inlineStr">
        <is>
          <t>cADa7b0B4A1B03c</t>
        </is>
      </c>
      <c r="C348" s="3" t="inlineStr">
        <is>
          <t>Larry</t>
        </is>
      </c>
      <c r="D348" s="3" t="inlineStr">
        <is>
          <t>Paul</t>
        </is>
      </c>
      <c r="E348" s="3" t="inlineStr">
        <is>
          <t>Gilbert Inc</t>
        </is>
      </c>
      <c r="F348" s="3" t="inlineStr">
        <is>
          <t>Lukeside</t>
        </is>
      </c>
      <c r="G348" s="3" t="inlineStr">
        <is>
          <t>Cayman Islands</t>
        </is>
      </c>
      <c r="H348" s="3" t="inlineStr">
        <is>
          <t>001-942-998-6981x065</t>
        </is>
      </c>
      <c r="I348" s="3" t="inlineStr">
        <is>
          <t>911-014-0068x3764</t>
        </is>
      </c>
      <c r="J348" s="3" t="inlineStr">
        <is>
          <t>russell17@chavez-schwartz.com</t>
        </is>
      </c>
      <c r="K348" s="4" t="n">
        <v>44258</v>
      </c>
      <c r="L348" s="3" t="inlineStr">
        <is>
          <t>http://arnold.biz/</t>
        </is>
      </c>
      <c r="M348" s="3" t="n">
        <v>2021</v>
      </c>
      <c r="N348" s="3" t="n">
        <v>3</v>
      </c>
      <c r="O348" s="3" t="inlineStr">
        <is>
          <t>Mar</t>
        </is>
      </c>
      <c r="P348" s="3" t="inlineStr">
        <is>
          <t>Wednesday</t>
        </is>
      </c>
      <c r="Q348" s="3" t="inlineStr">
        <is>
          <t>2021Q1</t>
        </is>
      </c>
    </row>
    <row r="349">
      <c r="A349" s="5" t="n">
        <v>348</v>
      </c>
      <c r="B349" s="5" t="inlineStr">
        <is>
          <t>d6Fb4FFbee8D4A5</t>
        </is>
      </c>
      <c r="C349" s="5" t="inlineStr">
        <is>
          <t>Krystal</t>
        </is>
      </c>
      <c r="D349" s="5" t="inlineStr">
        <is>
          <t>Woods</t>
        </is>
      </c>
      <c r="E349" s="5" t="inlineStr">
        <is>
          <t>Stewart-Krueger</t>
        </is>
      </c>
      <c r="F349" s="5" t="inlineStr">
        <is>
          <t>Crystalburgh</t>
        </is>
      </c>
      <c r="G349" s="5" t="inlineStr">
        <is>
          <t>Taiwan</t>
        </is>
      </c>
      <c r="H349" s="5" t="inlineStr">
        <is>
          <t>919.201.3417x93879</t>
        </is>
      </c>
      <c r="I349" s="5" t="inlineStr">
        <is>
          <t>673-958-4160x00034</t>
        </is>
      </c>
      <c r="J349" s="5" t="inlineStr">
        <is>
          <t>hudsonjoan@mora.net</t>
        </is>
      </c>
      <c r="K349" s="6" t="n">
        <v>44357</v>
      </c>
      <c r="L349" s="5" t="inlineStr">
        <is>
          <t>http://howe.com/</t>
        </is>
      </c>
      <c r="M349" s="5" t="n">
        <v>2021</v>
      </c>
      <c r="N349" s="5" t="n">
        <v>6</v>
      </c>
      <c r="O349" s="5" t="inlineStr">
        <is>
          <t>Jun</t>
        </is>
      </c>
      <c r="P349" s="5" t="inlineStr">
        <is>
          <t>Thursday</t>
        </is>
      </c>
      <c r="Q349" s="5" t="inlineStr">
        <is>
          <t>2021Q2</t>
        </is>
      </c>
    </row>
    <row r="350">
      <c r="A350" s="3" t="n">
        <v>349</v>
      </c>
      <c r="B350" s="3" t="inlineStr">
        <is>
          <t>6Adb9b8C9C1dDEe</t>
        </is>
      </c>
      <c r="C350" s="3" t="inlineStr">
        <is>
          <t>Tabitha</t>
        </is>
      </c>
      <c r="D350" s="3" t="inlineStr">
        <is>
          <t>Reilly</t>
        </is>
      </c>
      <c r="E350" s="3" t="inlineStr">
        <is>
          <t>Kerr Inc</t>
        </is>
      </c>
      <c r="F350" s="3" t="inlineStr">
        <is>
          <t>Taylorshire</t>
        </is>
      </c>
      <c r="G350" s="3" t="inlineStr">
        <is>
          <t>San Marino</t>
        </is>
      </c>
      <c r="H350" s="3" t="inlineStr">
        <is>
          <t>475-797-1986x29372</t>
        </is>
      </c>
      <c r="I350" s="3" t="inlineStr">
        <is>
          <t>471-091-5096</t>
        </is>
      </c>
      <c r="J350" s="3" t="inlineStr">
        <is>
          <t>michealwhite@krause.com</t>
        </is>
      </c>
      <c r="K350" s="4" t="n">
        <v>44636</v>
      </c>
      <c r="L350" s="3" t="inlineStr">
        <is>
          <t>https://www.austin.info/</t>
        </is>
      </c>
      <c r="M350" s="3" t="n">
        <v>2022</v>
      </c>
      <c r="N350" s="3" t="n">
        <v>3</v>
      </c>
      <c r="O350" s="3" t="inlineStr">
        <is>
          <t>Mar</t>
        </is>
      </c>
      <c r="P350" s="3" t="inlineStr">
        <is>
          <t>Wednesday</t>
        </is>
      </c>
      <c r="Q350" s="3" t="inlineStr">
        <is>
          <t>2022Q1</t>
        </is>
      </c>
    </row>
    <row r="351">
      <c r="A351" s="5" t="n">
        <v>350</v>
      </c>
      <c r="B351" s="5" t="inlineStr">
        <is>
          <t>B67FfF99e083091</t>
        </is>
      </c>
      <c r="C351" s="5" t="inlineStr">
        <is>
          <t>Roberta</t>
        </is>
      </c>
      <c r="D351" s="5" t="inlineStr">
        <is>
          <t>Quinn</t>
        </is>
      </c>
      <c r="E351" s="5" t="inlineStr">
        <is>
          <t>Oneal Group</t>
        </is>
      </c>
      <c r="F351" s="5" t="inlineStr">
        <is>
          <t>North Phillip</t>
        </is>
      </c>
      <c r="G351" s="5" t="inlineStr">
        <is>
          <t>Egypt</t>
        </is>
      </c>
      <c r="H351" s="5" t="inlineStr">
        <is>
          <t>907-131-1623</t>
        </is>
      </c>
      <c r="I351" s="5" t="inlineStr">
        <is>
          <t>155.867.8519x631</t>
        </is>
      </c>
      <c r="J351" s="5" t="inlineStr">
        <is>
          <t>ekoch@myers.com</t>
        </is>
      </c>
      <c r="K351" s="6" t="n">
        <v>44495</v>
      </c>
      <c r="L351" s="5" t="inlineStr">
        <is>
          <t>http://pearson.com/</t>
        </is>
      </c>
      <c r="M351" s="5" t="n">
        <v>2021</v>
      </c>
      <c r="N351" s="5" t="n">
        <v>10</v>
      </c>
      <c r="O351" s="5" t="inlineStr">
        <is>
          <t>Oct</t>
        </is>
      </c>
      <c r="P351" s="5" t="inlineStr">
        <is>
          <t>Tuesday</t>
        </is>
      </c>
      <c r="Q351" s="5" t="inlineStr">
        <is>
          <t>2021Q4</t>
        </is>
      </c>
    </row>
    <row r="352">
      <c r="A352" s="3" t="n">
        <v>351</v>
      </c>
      <c r="B352" s="3" t="inlineStr">
        <is>
          <t>Bacb2ceBD5eC70d</t>
        </is>
      </c>
      <c r="C352" s="3" t="inlineStr">
        <is>
          <t>Reginald</t>
        </is>
      </c>
      <c r="D352" s="3" t="inlineStr">
        <is>
          <t>Pitts</t>
        </is>
      </c>
      <c r="E352" s="3" t="inlineStr">
        <is>
          <t>Perry Inc</t>
        </is>
      </c>
      <c r="F352" s="3" t="inlineStr">
        <is>
          <t>Clarenceton</t>
        </is>
      </c>
      <c r="G352" s="3" t="inlineStr">
        <is>
          <t>Samoa</t>
        </is>
      </c>
      <c r="H352" s="3" t="inlineStr">
        <is>
          <t>+1-101-028-2024x849</t>
        </is>
      </c>
      <c r="I352" s="3" t="inlineStr">
        <is>
          <t>257-834-7118x396</t>
        </is>
      </c>
      <c r="J352" s="3" t="inlineStr">
        <is>
          <t>robertsonnatasha@peterson.info</t>
        </is>
      </c>
      <c r="K352" s="4" t="n">
        <v>43859</v>
      </c>
      <c r="L352" s="3" t="inlineStr">
        <is>
          <t>http://norman-branch.com/</t>
        </is>
      </c>
      <c r="M352" s="3" t="n">
        <v>2020</v>
      </c>
      <c r="N352" s="3" t="n">
        <v>1</v>
      </c>
      <c r="O352" s="3" t="inlineStr">
        <is>
          <t>Jan</t>
        </is>
      </c>
      <c r="P352" s="3" t="inlineStr">
        <is>
          <t>Wednesday</t>
        </is>
      </c>
      <c r="Q352" s="3" t="inlineStr">
        <is>
          <t>2020Q1</t>
        </is>
      </c>
    </row>
    <row r="353">
      <c r="A353" s="5" t="n">
        <v>352</v>
      </c>
      <c r="B353" s="5" t="inlineStr">
        <is>
          <t>C3dE0b33e7fdcAd</t>
        </is>
      </c>
      <c r="C353" s="5" t="inlineStr">
        <is>
          <t>Jesus</t>
        </is>
      </c>
      <c r="D353" s="5" t="inlineStr">
        <is>
          <t>Rogers</t>
        </is>
      </c>
      <c r="E353" s="5" t="inlineStr">
        <is>
          <t>Shields PLC</t>
        </is>
      </c>
      <c r="F353" s="5" t="inlineStr">
        <is>
          <t>Jarviston</t>
        </is>
      </c>
      <c r="G353" s="5" t="inlineStr">
        <is>
          <t>Afghanistan</t>
        </is>
      </c>
      <c r="H353" s="5" t="inlineStr">
        <is>
          <t>738-112-1611x7396</t>
        </is>
      </c>
      <c r="I353" s="5" t="inlineStr">
        <is>
          <t>727-063-4061x3967</t>
        </is>
      </c>
      <c r="J353" s="5" t="inlineStr">
        <is>
          <t>frencheddie@contreras.org</t>
        </is>
      </c>
      <c r="K353" s="6" t="n">
        <v>44228</v>
      </c>
      <c r="L353" s="5" t="inlineStr">
        <is>
          <t>https://mccoy-harrington.info/</t>
        </is>
      </c>
      <c r="M353" s="5" t="n">
        <v>2021</v>
      </c>
      <c r="N353" s="5" t="n">
        <v>2</v>
      </c>
      <c r="O353" s="5" t="inlineStr">
        <is>
          <t>Feb</t>
        </is>
      </c>
      <c r="P353" s="5" t="inlineStr">
        <is>
          <t>Monday</t>
        </is>
      </c>
      <c r="Q353" s="5" t="inlineStr">
        <is>
          <t>2021Q1</t>
        </is>
      </c>
    </row>
    <row r="354">
      <c r="A354" s="3" t="n">
        <v>353</v>
      </c>
      <c r="B354" s="3" t="inlineStr">
        <is>
          <t>feFdfB76f7bFfBB</t>
        </is>
      </c>
      <c r="C354" s="3" t="inlineStr">
        <is>
          <t>Roberto</t>
        </is>
      </c>
      <c r="D354" s="3" t="inlineStr">
        <is>
          <t>Roy</t>
        </is>
      </c>
      <c r="E354" s="3" t="inlineStr">
        <is>
          <t>Gonzales, Cochran and Madden</t>
        </is>
      </c>
      <c r="F354" s="3" t="inlineStr">
        <is>
          <t>South Dustin</t>
        </is>
      </c>
      <c r="G354" s="3" t="inlineStr">
        <is>
          <t>Lithuania</t>
        </is>
      </c>
      <c r="H354" s="3" t="inlineStr">
        <is>
          <t>(565)392-5117</t>
        </is>
      </c>
      <c r="I354" s="3" t="inlineStr">
        <is>
          <t>+1-695-450-7648x736</t>
        </is>
      </c>
      <c r="J354" s="3" t="inlineStr">
        <is>
          <t>gnovak@haley.com</t>
        </is>
      </c>
      <c r="K354" s="4" t="n">
        <v>44425</v>
      </c>
      <c r="L354" s="3" t="inlineStr">
        <is>
          <t>http://www.mckee.com/</t>
        </is>
      </c>
      <c r="M354" s="3" t="n">
        <v>2021</v>
      </c>
      <c r="N354" s="3" t="n">
        <v>8</v>
      </c>
      <c r="O354" s="3" t="inlineStr">
        <is>
          <t>Aug</t>
        </is>
      </c>
      <c r="P354" s="3" t="inlineStr">
        <is>
          <t>Tuesday</t>
        </is>
      </c>
      <c r="Q354" s="3" t="inlineStr">
        <is>
          <t>2021Q3</t>
        </is>
      </c>
    </row>
    <row r="355">
      <c r="A355" s="5" t="n">
        <v>354</v>
      </c>
      <c r="B355" s="5" t="inlineStr">
        <is>
          <t>233b8C0F1360203</t>
        </is>
      </c>
      <c r="C355" s="5" t="inlineStr">
        <is>
          <t>Jillian</t>
        </is>
      </c>
      <c r="D355" s="5" t="inlineStr">
        <is>
          <t>Mccullough</t>
        </is>
      </c>
      <c r="E355" s="5" t="inlineStr">
        <is>
          <t>Melton and Sons</t>
        </is>
      </c>
      <c r="F355" s="5" t="inlineStr">
        <is>
          <t>New Gerald</t>
        </is>
      </c>
      <c r="G355" s="5" t="inlineStr">
        <is>
          <t>Martinique</t>
        </is>
      </c>
      <c r="H355" s="5" t="inlineStr">
        <is>
          <t>(020)498-7132</t>
        </is>
      </c>
      <c r="I355" s="5" t="inlineStr">
        <is>
          <t>(902)288-2803x637</t>
        </is>
      </c>
      <c r="J355" s="5" t="inlineStr">
        <is>
          <t>lorettamoreno@kerr.net</t>
        </is>
      </c>
      <c r="K355" s="6" t="n">
        <v>44040</v>
      </c>
      <c r="L355" s="5" t="inlineStr">
        <is>
          <t>https://www.monroe.biz/</t>
        </is>
      </c>
      <c r="M355" s="5" t="n">
        <v>2020</v>
      </c>
      <c r="N355" s="5" t="n">
        <v>7</v>
      </c>
      <c r="O355" s="5" t="inlineStr">
        <is>
          <t>Jul</t>
        </is>
      </c>
      <c r="P355" s="5" t="inlineStr">
        <is>
          <t>Tuesday</t>
        </is>
      </c>
      <c r="Q355" s="5" t="inlineStr">
        <is>
          <t>2020Q3</t>
        </is>
      </c>
    </row>
    <row r="356">
      <c r="A356" s="3" t="n">
        <v>355</v>
      </c>
      <c r="B356" s="3" t="inlineStr">
        <is>
          <t>A853040cBF735eD</t>
        </is>
      </c>
      <c r="C356" s="3" t="inlineStr">
        <is>
          <t>Alan</t>
        </is>
      </c>
      <c r="D356" s="3" t="inlineStr">
        <is>
          <t>Valenzuela</t>
        </is>
      </c>
      <c r="E356" s="3" t="inlineStr">
        <is>
          <t>Avila-Melendez</t>
        </is>
      </c>
      <c r="F356" s="3" t="inlineStr">
        <is>
          <t>Birdtown</t>
        </is>
      </c>
      <c r="G356" s="3" t="inlineStr">
        <is>
          <t>United States Minor Outlying Islands</t>
        </is>
      </c>
      <c r="H356" s="3" t="inlineStr">
        <is>
          <t>(196)648-9540x823</t>
        </is>
      </c>
      <c r="I356" s="3" t="inlineStr">
        <is>
          <t>279.571.8092</t>
        </is>
      </c>
      <c r="J356" s="3" t="inlineStr">
        <is>
          <t>mccannmallory@parsons.com</t>
        </is>
      </c>
      <c r="K356" s="4" t="n">
        <v>44679</v>
      </c>
      <c r="L356" s="3" t="inlineStr">
        <is>
          <t>http://chan.info/</t>
        </is>
      </c>
      <c r="M356" s="3" t="n">
        <v>2022</v>
      </c>
      <c r="N356" s="3" t="n">
        <v>4</v>
      </c>
      <c r="O356" s="3" t="inlineStr">
        <is>
          <t>Apr</t>
        </is>
      </c>
      <c r="P356" s="3" t="inlineStr">
        <is>
          <t>Thursday</t>
        </is>
      </c>
      <c r="Q356" s="3" t="inlineStr">
        <is>
          <t>2022Q2</t>
        </is>
      </c>
    </row>
    <row r="357">
      <c r="A357" s="5" t="n">
        <v>356</v>
      </c>
      <c r="B357" s="5" t="inlineStr">
        <is>
          <t>Da75138d7ebCDE2</t>
        </is>
      </c>
      <c r="C357" s="5" t="inlineStr">
        <is>
          <t>Kristy</t>
        </is>
      </c>
      <c r="D357" s="5" t="inlineStr">
        <is>
          <t>Dixon</t>
        </is>
      </c>
      <c r="E357" s="5" t="inlineStr">
        <is>
          <t>Norris-Day</t>
        </is>
      </c>
      <c r="F357" s="5" t="inlineStr">
        <is>
          <t>Ebonymouth</t>
        </is>
      </c>
      <c r="G357" s="5" t="inlineStr">
        <is>
          <t>Holy See (Vatican City State)</t>
        </is>
      </c>
      <c r="H357" s="5" t="inlineStr">
        <is>
          <t>535-584-5025x4903</t>
        </is>
      </c>
      <c r="I357" s="5" t="inlineStr">
        <is>
          <t>963-263-8902</t>
        </is>
      </c>
      <c r="J357" s="5" t="inlineStr">
        <is>
          <t>jacob13@mccann.com</t>
        </is>
      </c>
      <c r="K357" s="6" t="n">
        <v>43954</v>
      </c>
      <c r="L357" s="5" t="inlineStr">
        <is>
          <t>http://www.glass-mason.com/</t>
        </is>
      </c>
      <c r="M357" s="5" t="n">
        <v>2020</v>
      </c>
      <c r="N357" s="5" t="n">
        <v>5</v>
      </c>
      <c r="O357" s="5" t="inlineStr">
        <is>
          <t>May</t>
        </is>
      </c>
      <c r="P357" s="5" t="inlineStr">
        <is>
          <t>Sunday</t>
        </is>
      </c>
      <c r="Q357" s="5" t="inlineStr">
        <is>
          <t>2020Q2</t>
        </is>
      </c>
    </row>
    <row r="358">
      <c r="A358" s="3" t="n">
        <v>357</v>
      </c>
      <c r="B358" s="3" t="inlineStr">
        <is>
          <t>dFf6f43Aa1fC6fa</t>
        </is>
      </c>
      <c r="C358" s="3" t="inlineStr">
        <is>
          <t>Henry</t>
        </is>
      </c>
      <c r="D358" s="3" t="inlineStr">
        <is>
          <t>Holland</t>
        </is>
      </c>
      <c r="E358" s="3" t="inlineStr">
        <is>
          <t>Eaton-Burnett</t>
        </is>
      </c>
      <c r="F358" s="3" t="inlineStr">
        <is>
          <t>North Julian</t>
        </is>
      </c>
      <c r="G358" s="3" t="inlineStr">
        <is>
          <t>Gabon</t>
        </is>
      </c>
      <c r="H358" s="3" t="inlineStr">
        <is>
          <t>615.668.7783x293</t>
        </is>
      </c>
      <c r="I358" s="3" t="inlineStr">
        <is>
          <t>+1-838-431-6386x717</t>
        </is>
      </c>
      <c r="J358" s="3" t="inlineStr">
        <is>
          <t>benitezgina@downs-holden.com</t>
        </is>
      </c>
      <c r="K358" s="4" t="n">
        <v>44666</v>
      </c>
      <c r="L358" s="3" t="inlineStr">
        <is>
          <t>http://gallegos.net/</t>
        </is>
      </c>
      <c r="M358" s="3" t="n">
        <v>2022</v>
      </c>
      <c r="N358" s="3" t="n">
        <v>4</v>
      </c>
      <c r="O358" s="3" t="inlineStr">
        <is>
          <t>Apr</t>
        </is>
      </c>
      <c r="P358" s="3" t="inlineStr">
        <is>
          <t>Friday</t>
        </is>
      </c>
      <c r="Q358" s="3" t="inlineStr">
        <is>
          <t>2022Q2</t>
        </is>
      </c>
    </row>
    <row r="359">
      <c r="A359" s="5" t="n">
        <v>358</v>
      </c>
      <c r="B359" s="5" t="inlineStr">
        <is>
          <t>acaa3d9fB5803b2</t>
        </is>
      </c>
      <c r="C359" s="5" t="inlineStr">
        <is>
          <t>Diana</t>
        </is>
      </c>
      <c r="D359" s="5" t="inlineStr">
        <is>
          <t>Cox</t>
        </is>
      </c>
      <c r="E359" s="5" t="inlineStr">
        <is>
          <t>Lin-Fowler</t>
        </is>
      </c>
      <c r="F359" s="5" t="inlineStr">
        <is>
          <t>Tanyastad</t>
        </is>
      </c>
      <c r="G359" s="5" t="inlineStr">
        <is>
          <t>Macedonia</t>
        </is>
      </c>
      <c r="H359" s="5" t="inlineStr">
        <is>
          <t>350.631.7181x282</t>
        </is>
      </c>
      <c r="I359" s="5" t="inlineStr">
        <is>
          <t>001-842-234-0769x5694</t>
        </is>
      </c>
      <c r="J359" s="5" t="inlineStr">
        <is>
          <t>crystal25@spence.com</t>
        </is>
      </c>
      <c r="K359" s="6" t="n">
        <v>44683</v>
      </c>
      <c r="L359" s="5" t="inlineStr">
        <is>
          <t>https://www.sosa.com/</t>
        </is>
      </c>
      <c r="M359" s="5" t="n">
        <v>2022</v>
      </c>
      <c r="N359" s="5" t="n">
        <v>5</v>
      </c>
      <c r="O359" s="5" t="inlineStr">
        <is>
          <t>May</t>
        </is>
      </c>
      <c r="P359" s="5" t="inlineStr">
        <is>
          <t>Monday</t>
        </is>
      </c>
      <c r="Q359" s="5" t="inlineStr">
        <is>
          <t>2022Q2</t>
        </is>
      </c>
    </row>
    <row r="360">
      <c r="A360" s="3" t="n">
        <v>359</v>
      </c>
      <c r="B360" s="3" t="inlineStr">
        <is>
          <t>A9ed28AfDac3DBF</t>
        </is>
      </c>
      <c r="C360" s="3" t="inlineStr">
        <is>
          <t>Sara</t>
        </is>
      </c>
      <c r="D360" s="3" t="inlineStr">
        <is>
          <t>Middleton</t>
        </is>
      </c>
      <c r="E360" s="3" t="inlineStr">
        <is>
          <t>Maxwell-Kennedy</t>
        </is>
      </c>
      <c r="F360" s="3" t="inlineStr">
        <is>
          <t>East Ray</t>
        </is>
      </c>
      <c r="G360" s="3" t="inlineStr">
        <is>
          <t>Nicaragua</t>
        </is>
      </c>
      <c r="H360" s="3" t="inlineStr">
        <is>
          <t>162-920-2655x570</t>
        </is>
      </c>
      <c r="I360" s="3" t="inlineStr">
        <is>
          <t>(423)195-2153</t>
        </is>
      </c>
      <c r="J360" s="3" t="inlineStr">
        <is>
          <t>mcconnellglenn@gay-boyer.org</t>
        </is>
      </c>
      <c r="K360" s="4" t="n">
        <v>44406</v>
      </c>
      <c r="L360" s="3" t="inlineStr">
        <is>
          <t>https://www.warner.info/</t>
        </is>
      </c>
      <c r="M360" s="3" t="n">
        <v>2021</v>
      </c>
      <c r="N360" s="3" t="n">
        <v>7</v>
      </c>
      <c r="O360" s="3" t="inlineStr">
        <is>
          <t>Jul</t>
        </is>
      </c>
      <c r="P360" s="3" t="inlineStr">
        <is>
          <t>Thursday</t>
        </is>
      </c>
      <c r="Q360" s="3" t="inlineStr">
        <is>
          <t>2021Q3</t>
        </is>
      </c>
    </row>
    <row r="361">
      <c r="A361" s="5" t="n">
        <v>360</v>
      </c>
      <c r="B361" s="5" t="inlineStr">
        <is>
          <t>Cdcbbc5DE7Da3Fb</t>
        </is>
      </c>
      <c r="C361" s="5" t="inlineStr">
        <is>
          <t>Jade</t>
        </is>
      </c>
      <c r="D361" s="5" t="inlineStr">
        <is>
          <t>Jimenez</t>
        </is>
      </c>
      <c r="E361" s="5" t="inlineStr">
        <is>
          <t>Mosley-Knox</t>
        </is>
      </c>
      <c r="F361" s="5" t="inlineStr">
        <is>
          <t>Wolfeborough</t>
        </is>
      </c>
      <c r="G361" s="5" t="inlineStr">
        <is>
          <t>Dominica</t>
        </is>
      </c>
      <c r="H361" s="5" t="inlineStr">
        <is>
          <t>001-970-532-4212x5122</t>
        </is>
      </c>
      <c r="I361" s="5" t="inlineStr">
        <is>
          <t>001-221-796-8995x039</t>
        </is>
      </c>
      <c r="J361" s="5" t="inlineStr">
        <is>
          <t>jaime61@wilson.com</t>
        </is>
      </c>
      <c r="K361" s="6" t="n">
        <v>44158</v>
      </c>
      <c r="L361" s="5" t="inlineStr">
        <is>
          <t>https://gonzales.com/</t>
        </is>
      </c>
      <c r="M361" s="5" t="n">
        <v>2020</v>
      </c>
      <c r="N361" s="5" t="n">
        <v>11</v>
      </c>
      <c r="O361" s="5" t="inlineStr">
        <is>
          <t>Nov</t>
        </is>
      </c>
      <c r="P361" s="5" t="inlineStr">
        <is>
          <t>Monday</t>
        </is>
      </c>
      <c r="Q361" s="5" t="inlineStr">
        <is>
          <t>2020Q4</t>
        </is>
      </c>
    </row>
    <row r="362">
      <c r="A362" s="3" t="n">
        <v>361</v>
      </c>
      <c r="B362" s="3" t="inlineStr">
        <is>
          <t>91CDb04d07fdB52</t>
        </is>
      </c>
      <c r="C362" s="3" t="inlineStr">
        <is>
          <t>Carmen</t>
        </is>
      </c>
      <c r="D362" s="3" t="inlineStr">
        <is>
          <t>Mcclain</t>
        </is>
      </c>
      <c r="E362" s="3" t="inlineStr">
        <is>
          <t>Curtis-Lyons</t>
        </is>
      </c>
      <c r="F362" s="3" t="inlineStr">
        <is>
          <t>Harryfort</t>
        </is>
      </c>
      <c r="G362" s="3" t="inlineStr">
        <is>
          <t>Nauru</t>
        </is>
      </c>
      <c r="H362" s="3" t="inlineStr">
        <is>
          <t>935.205.4625x707</t>
        </is>
      </c>
      <c r="I362" s="3" t="inlineStr">
        <is>
          <t>253-996-8355x84538</t>
        </is>
      </c>
      <c r="J362" s="3" t="inlineStr">
        <is>
          <t>tsummers@dixon-vega.com</t>
        </is>
      </c>
      <c r="K362" s="4" t="n">
        <v>44491</v>
      </c>
      <c r="L362" s="3" t="inlineStr">
        <is>
          <t>http://www.singh-nixon.com/</t>
        </is>
      </c>
      <c r="M362" s="3" t="n">
        <v>2021</v>
      </c>
      <c r="N362" s="3" t="n">
        <v>10</v>
      </c>
      <c r="O362" s="3" t="inlineStr">
        <is>
          <t>Oct</t>
        </is>
      </c>
      <c r="P362" s="3" t="inlineStr">
        <is>
          <t>Friday</t>
        </is>
      </c>
      <c r="Q362" s="3" t="inlineStr">
        <is>
          <t>2021Q4</t>
        </is>
      </c>
    </row>
    <row r="363">
      <c r="A363" s="5" t="n">
        <v>362</v>
      </c>
      <c r="B363" s="5" t="inlineStr">
        <is>
          <t>7cC00DeCB8Acb3D</t>
        </is>
      </c>
      <c r="C363" s="5" t="inlineStr">
        <is>
          <t>Wanda</t>
        </is>
      </c>
      <c r="D363" s="5" t="inlineStr">
        <is>
          <t>Sanchez</t>
        </is>
      </c>
      <c r="E363" s="5" t="inlineStr">
        <is>
          <t>Raymond, Contreras and Wall</t>
        </is>
      </c>
      <c r="F363" s="5" t="inlineStr">
        <is>
          <t>Tuckerfurt</t>
        </is>
      </c>
      <c r="G363" s="5" t="inlineStr">
        <is>
          <t>Montenegro</t>
        </is>
      </c>
      <c r="H363" s="5" t="inlineStr">
        <is>
          <t>(750)689-1255x585</t>
        </is>
      </c>
      <c r="I363" s="5" t="inlineStr">
        <is>
          <t>4412746461</t>
        </is>
      </c>
      <c r="J363" s="5" t="inlineStr">
        <is>
          <t>wnash@sims.net</t>
        </is>
      </c>
      <c r="K363" s="6" t="n">
        <v>44550</v>
      </c>
      <c r="L363" s="5" t="inlineStr">
        <is>
          <t>https://schultz.com/</t>
        </is>
      </c>
      <c r="M363" s="5" t="n">
        <v>2021</v>
      </c>
      <c r="N363" s="5" t="n">
        <v>12</v>
      </c>
      <c r="O363" s="5" t="inlineStr">
        <is>
          <t>Dec</t>
        </is>
      </c>
      <c r="P363" s="5" t="inlineStr">
        <is>
          <t>Monday</t>
        </is>
      </c>
      <c r="Q363" s="5" t="inlineStr">
        <is>
          <t>2021Q4</t>
        </is>
      </c>
    </row>
    <row r="364">
      <c r="A364" s="3" t="n">
        <v>363</v>
      </c>
      <c r="B364" s="3" t="inlineStr">
        <is>
          <t>7d013321BF8AE3b</t>
        </is>
      </c>
      <c r="C364" s="3" t="inlineStr">
        <is>
          <t>Valerie</t>
        </is>
      </c>
      <c r="D364" s="3" t="inlineStr">
        <is>
          <t>Wilcox</t>
        </is>
      </c>
      <c r="E364" s="3" t="inlineStr">
        <is>
          <t>Dennis PLC</t>
        </is>
      </c>
      <c r="F364" s="3" t="inlineStr">
        <is>
          <t>Coreychester</t>
        </is>
      </c>
      <c r="G364" s="3" t="inlineStr">
        <is>
          <t>Tuvalu</t>
        </is>
      </c>
      <c r="H364" s="3" t="inlineStr">
        <is>
          <t>+1-323-072-2035</t>
        </is>
      </c>
      <c r="I364" s="3" t="inlineStr">
        <is>
          <t>5915284279</t>
        </is>
      </c>
      <c r="J364" s="3" t="inlineStr">
        <is>
          <t>jeanette40@banks.com</t>
        </is>
      </c>
      <c r="K364" s="4" t="n">
        <v>43945</v>
      </c>
      <c r="L364" s="3" t="inlineStr">
        <is>
          <t>https://cummings-duran.com/</t>
        </is>
      </c>
      <c r="M364" s="3" t="n">
        <v>2020</v>
      </c>
      <c r="N364" s="3" t="n">
        <v>4</v>
      </c>
      <c r="O364" s="3" t="inlineStr">
        <is>
          <t>Apr</t>
        </is>
      </c>
      <c r="P364" s="3" t="inlineStr">
        <is>
          <t>Friday</t>
        </is>
      </c>
      <c r="Q364" s="3" t="inlineStr">
        <is>
          <t>2020Q2</t>
        </is>
      </c>
    </row>
    <row r="365">
      <c r="A365" s="5" t="n">
        <v>364</v>
      </c>
      <c r="B365" s="5" t="inlineStr">
        <is>
          <t>eAEFcdc3A18A6db</t>
        </is>
      </c>
      <c r="C365" s="5" t="inlineStr">
        <is>
          <t>Chloe</t>
        </is>
      </c>
      <c r="D365" s="5" t="inlineStr">
        <is>
          <t>Hurst</t>
        </is>
      </c>
      <c r="E365" s="5" t="inlineStr">
        <is>
          <t>Jacobs and Sons</t>
        </is>
      </c>
      <c r="F365" s="5" t="inlineStr">
        <is>
          <t>Duncanview</t>
        </is>
      </c>
      <c r="G365" s="5" t="inlineStr">
        <is>
          <t>Tajikistan</t>
        </is>
      </c>
      <c r="H365" s="5" t="inlineStr">
        <is>
          <t>001-430-382-5394</t>
        </is>
      </c>
      <c r="I365" s="5" t="inlineStr">
        <is>
          <t>1355412560</t>
        </is>
      </c>
      <c r="J365" s="5" t="inlineStr">
        <is>
          <t>smitchell@harmon.com</t>
        </is>
      </c>
      <c r="K365" s="6" t="n">
        <v>44498</v>
      </c>
      <c r="L365" s="5" t="inlineStr">
        <is>
          <t>https://oconnor-shaffer.com/</t>
        </is>
      </c>
      <c r="M365" s="5" t="n">
        <v>2021</v>
      </c>
      <c r="N365" s="5" t="n">
        <v>10</v>
      </c>
      <c r="O365" s="5" t="inlineStr">
        <is>
          <t>Oct</t>
        </is>
      </c>
      <c r="P365" s="5" t="inlineStr">
        <is>
          <t>Friday</t>
        </is>
      </c>
      <c r="Q365" s="5" t="inlineStr">
        <is>
          <t>2021Q4</t>
        </is>
      </c>
    </row>
    <row r="366">
      <c r="A366" s="3" t="n">
        <v>365</v>
      </c>
      <c r="B366" s="3" t="inlineStr">
        <is>
          <t>D5aAb5A9fdAD42F</t>
        </is>
      </c>
      <c r="C366" s="3" t="inlineStr">
        <is>
          <t>Virginia</t>
        </is>
      </c>
      <c r="D366" s="3" t="inlineStr">
        <is>
          <t>Goodman</t>
        </is>
      </c>
      <c r="E366" s="3" t="inlineStr">
        <is>
          <t>Salazar Ltd</t>
        </is>
      </c>
      <c r="F366" s="3" t="inlineStr">
        <is>
          <t>Jameston</t>
        </is>
      </c>
      <c r="G366" s="3" t="inlineStr">
        <is>
          <t>Morocco</t>
        </is>
      </c>
      <c r="H366" s="3" t="inlineStr">
        <is>
          <t>139-882-2263x6505</t>
        </is>
      </c>
      <c r="I366" s="3" t="inlineStr">
        <is>
          <t>(223)999-5846</t>
        </is>
      </c>
      <c r="J366" s="3" t="inlineStr">
        <is>
          <t>dawn64@brock.com</t>
        </is>
      </c>
      <c r="K366" s="4" t="n">
        <v>44337</v>
      </c>
      <c r="L366" s="3" t="inlineStr">
        <is>
          <t>http://www.valenzuela-maldonado.info/</t>
        </is>
      </c>
      <c r="M366" s="3" t="n">
        <v>2021</v>
      </c>
      <c r="N366" s="3" t="n">
        <v>5</v>
      </c>
      <c r="O366" s="3" t="inlineStr">
        <is>
          <t>May</t>
        </is>
      </c>
      <c r="P366" s="3" t="inlineStr">
        <is>
          <t>Friday</t>
        </is>
      </c>
      <c r="Q366" s="3" t="inlineStr">
        <is>
          <t>2021Q2</t>
        </is>
      </c>
    </row>
    <row r="367">
      <c r="A367" s="5" t="n">
        <v>366</v>
      </c>
      <c r="B367" s="5" t="inlineStr">
        <is>
          <t>C84ecBaAEF865F5</t>
        </is>
      </c>
      <c r="C367" s="5" t="inlineStr">
        <is>
          <t>Erin</t>
        </is>
      </c>
      <c r="D367" s="5" t="inlineStr">
        <is>
          <t>Woods</t>
        </is>
      </c>
      <c r="E367" s="5" t="inlineStr">
        <is>
          <t>Dawson Group</t>
        </is>
      </c>
      <c r="F367" s="5" t="inlineStr">
        <is>
          <t>South Brandonville</t>
        </is>
      </c>
      <c r="G367" s="5" t="inlineStr">
        <is>
          <t>Pakistan</t>
        </is>
      </c>
      <c r="H367" s="5" t="inlineStr">
        <is>
          <t>858-589-6684x49913</t>
        </is>
      </c>
      <c r="I367" s="5" t="inlineStr">
        <is>
          <t>813.048.8165x3075</t>
        </is>
      </c>
      <c r="J367" s="5" t="inlineStr">
        <is>
          <t>bholloway@curtis-blevins.com</t>
        </is>
      </c>
      <c r="K367" s="6" t="n">
        <v>44282</v>
      </c>
      <c r="L367" s="5" t="inlineStr">
        <is>
          <t>https://www.parker-parsons.org/</t>
        </is>
      </c>
      <c r="M367" s="5" t="n">
        <v>2021</v>
      </c>
      <c r="N367" s="5" t="n">
        <v>3</v>
      </c>
      <c r="O367" s="5" t="inlineStr">
        <is>
          <t>Mar</t>
        </is>
      </c>
      <c r="P367" s="5" t="inlineStr">
        <is>
          <t>Saturday</t>
        </is>
      </c>
      <c r="Q367" s="5" t="inlineStr">
        <is>
          <t>2021Q1</t>
        </is>
      </c>
    </row>
    <row r="368">
      <c r="A368" s="3" t="n">
        <v>367</v>
      </c>
      <c r="B368" s="3" t="inlineStr">
        <is>
          <t>b38a5e1De05Bbdf</t>
        </is>
      </c>
      <c r="C368" s="3" t="inlineStr">
        <is>
          <t>Cassidy</t>
        </is>
      </c>
      <c r="D368" s="3" t="inlineStr">
        <is>
          <t>Bruce</t>
        </is>
      </c>
      <c r="E368" s="3" t="inlineStr">
        <is>
          <t>Castaneda Group</t>
        </is>
      </c>
      <c r="F368" s="3" t="inlineStr">
        <is>
          <t>East Eugene</t>
        </is>
      </c>
      <c r="G368" s="3" t="inlineStr">
        <is>
          <t>Congo</t>
        </is>
      </c>
      <c r="H368" s="3" t="inlineStr">
        <is>
          <t>894.022.6936</t>
        </is>
      </c>
      <c r="I368" s="3" t="inlineStr">
        <is>
          <t>(604)768-1647</t>
        </is>
      </c>
      <c r="J368" s="3" t="inlineStr">
        <is>
          <t>dwaynespence@kramer.com</t>
        </is>
      </c>
      <c r="K368" s="4" t="n">
        <v>44613</v>
      </c>
      <c r="L368" s="3" t="inlineStr">
        <is>
          <t>http://benitez-lam.org/</t>
        </is>
      </c>
      <c r="M368" s="3" t="n">
        <v>2022</v>
      </c>
      <c r="N368" s="3" t="n">
        <v>2</v>
      </c>
      <c r="O368" s="3" t="inlineStr">
        <is>
          <t>Feb</t>
        </is>
      </c>
      <c r="P368" s="3" t="inlineStr">
        <is>
          <t>Monday</t>
        </is>
      </c>
      <c r="Q368" s="3" t="inlineStr">
        <is>
          <t>2022Q1</t>
        </is>
      </c>
    </row>
    <row r="369">
      <c r="A369" s="5" t="n">
        <v>368</v>
      </c>
      <c r="B369" s="5" t="inlineStr">
        <is>
          <t>6f3799337d34d57</t>
        </is>
      </c>
      <c r="C369" s="5" t="inlineStr">
        <is>
          <t>Sally</t>
        </is>
      </c>
      <c r="D369" s="5" t="inlineStr">
        <is>
          <t>Hinton</t>
        </is>
      </c>
      <c r="E369" s="5" t="inlineStr">
        <is>
          <t>Glover-Mccoy</t>
        </is>
      </c>
      <c r="F369" s="5" t="inlineStr">
        <is>
          <t>Guyside</t>
        </is>
      </c>
      <c r="G369" s="5" t="inlineStr">
        <is>
          <t>Montserrat</t>
        </is>
      </c>
      <c r="H369" s="5" t="inlineStr">
        <is>
          <t>265.484.0824</t>
        </is>
      </c>
      <c r="I369" s="5" t="inlineStr">
        <is>
          <t>164.346.9633</t>
        </is>
      </c>
      <c r="J369" s="5" t="inlineStr">
        <is>
          <t>rose26@navarro.biz</t>
        </is>
      </c>
      <c r="K369" s="6" t="n">
        <v>44263</v>
      </c>
      <c r="L369" s="5" t="inlineStr">
        <is>
          <t>https://ashley-mcintyre.com/</t>
        </is>
      </c>
      <c r="M369" s="5" t="n">
        <v>2021</v>
      </c>
      <c r="N369" s="5" t="n">
        <v>3</v>
      </c>
      <c r="O369" s="5" t="inlineStr">
        <is>
          <t>Mar</t>
        </is>
      </c>
      <c r="P369" s="5" t="inlineStr">
        <is>
          <t>Monday</t>
        </is>
      </c>
      <c r="Q369" s="5" t="inlineStr">
        <is>
          <t>2021Q1</t>
        </is>
      </c>
    </row>
    <row r="370">
      <c r="A370" s="3" t="n">
        <v>369</v>
      </c>
      <c r="B370" s="3" t="inlineStr">
        <is>
          <t>86c6c79858896bD</t>
        </is>
      </c>
      <c r="C370" s="3" t="inlineStr">
        <is>
          <t>Jessica</t>
        </is>
      </c>
      <c r="D370" s="3" t="inlineStr">
        <is>
          <t>Randolph</t>
        </is>
      </c>
      <c r="E370" s="3" t="inlineStr">
        <is>
          <t>Cruz-Chandler</t>
        </is>
      </c>
      <c r="F370" s="3" t="inlineStr">
        <is>
          <t>Holdenfort</t>
        </is>
      </c>
      <c r="G370" s="3" t="inlineStr">
        <is>
          <t>Qatar</t>
        </is>
      </c>
      <c r="H370" s="3" t="inlineStr">
        <is>
          <t>398.368.3018</t>
        </is>
      </c>
      <c r="I370" s="3" t="inlineStr">
        <is>
          <t>490.564.8480x109</t>
        </is>
      </c>
      <c r="J370" s="3" t="inlineStr">
        <is>
          <t>kayleehenderson@tapia.com</t>
        </is>
      </c>
      <c r="K370" s="4" t="n">
        <v>44436</v>
      </c>
      <c r="L370" s="3" t="inlineStr">
        <is>
          <t>http://www.vang.com/</t>
        </is>
      </c>
      <c r="M370" s="3" t="n">
        <v>2021</v>
      </c>
      <c r="N370" s="3" t="n">
        <v>8</v>
      </c>
      <c r="O370" s="3" t="inlineStr">
        <is>
          <t>Aug</t>
        </is>
      </c>
      <c r="P370" s="3" t="inlineStr">
        <is>
          <t>Saturday</t>
        </is>
      </c>
      <c r="Q370" s="3" t="inlineStr">
        <is>
          <t>2021Q3</t>
        </is>
      </c>
    </row>
    <row r="371">
      <c r="A371" s="5" t="n">
        <v>370</v>
      </c>
      <c r="B371" s="5" t="inlineStr">
        <is>
          <t>a7Ccf5Cc2Ccb5b3</t>
        </is>
      </c>
      <c r="C371" s="5" t="inlineStr">
        <is>
          <t>Kelly</t>
        </is>
      </c>
      <c r="D371" s="5" t="inlineStr">
        <is>
          <t>Hogan</t>
        </is>
      </c>
      <c r="E371" s="5" t="inlineStr">
        <is>
          <t>Estrada PLC</t>
        </is>
      </c>
      <c r="F371" s="5" t="inlineStr">
        <is>
          <t>Jaimeberg</t>
        </is>
      </c>
      <c r="G371" s="5" t="inlineStr">
        <is>
          <t>Saint Vincent and the Grenadines</t>
        </is>
      </c>
      <c r="H371" s="5" t="inlineStr">
        <is>
          <t>070-023-3022x79970</t>
        </is>
      </c>
      <c r="I371" s="5" t="inlineStr">
        <is>
          <t>589.939.6535x1505</t>
        </is>
      </c>
      <c r="J371" s="5" t="inlineStr">
        <is>
          <t>billmata@hatfield.com</t>
        </is>
      </c>
      <c r="K371" s="6" t="n">
        <v>44446</v>
      </c>
      <c r="L371" s="5" t="inlineStr">
        <is>
          <t>http://hanna.net/</t>
        </is>
      </c>
      <c r="M371" s="5" t="n">
        <v>2021</v>
      </c>
      <c r="N371" s="5" t="n">
        <v>9</v>
      </c>
      <c r="O371" s="5" t="inlineStr">
        <is>
          <t>Sep</t>
        </is>
      </c>
      <c r="P371" s="5" t="inlineStr">
        <is>
          <t>Tuesday</t>
        </is>
      </c>
      <c r="Q371" s="5" t="inlineStr">
        <is>
          <t>2021Q3</t>
        </is>
      </c>
    </row>
    <row r="372">
      <c r="A372" s="3" t="n">
        <v>371</v>
      </c>
      <c r="B372" s="3" t="inlineStr">
        <is>
          <t>c239cDD7AECcDF6</t>
        </is>
      </c>
      <c r="C372" s="3" t="inlineStr">
        <is>
          <t>Derek</t>
        </is>
      </c>
      <c r="D372" s="3" t="inlineStr">
        <is>
          <t>Chung</t>
        </is>
      </c>
      <c r="E372" s="3" t="inlineStr">
        <is>
          <t>Cooke, Downs and Hines</t>
        </is>
      </c>
      <c r="F372" s="3" t="inlineStr">
        <is>
          <t>North Adriana</t>
        </is>
      </c>
      <c r="G372" s="3" t="inlineStr">
        <is>
          <t>Georgia</t>
        </is>
      </c>
      <c r="H372" s="3" t="inlineStr">
        <is>
          <t>+1-451-566-6684</t>
        </is>
      </c>
      <c r="I372" s="3" t="inlineStr">
        <is>
          <t>001-338-772-7020x3153</t>
        </is>
      </c>
      <c r="J372" s="3" t="inlineStr">
        <is>
          <t>grahamevan@wright.com</t>
        </is>
      </c>
      <c r="K372" s="4" t="n">
        <v>44159</v>
      </c>
      <c r="L372" s="3" t="inlineStr">
        <is>
          <t>http://hooper.biz/</t>
        </is>
      </c>
      <c r="M372" s="3" t="n">
        <v>2020</v>
      </c>
      <c r="N372" s="3" t="n">
        <v>11</v>
      </c>
      <c r="O372" s="3" t="inlineStr">
        <is>
          <t>Nov</t>
        </is>
      </c>
      <c r="P372" s="3" t="inlineStr">
        <is>
          <t>Tuesday</t>
        </is>
      </c>
      <c r="Q372" s="3" t="inlineStr">
        <is>
          <t>2020Q4</t>
        </is>
      </c>
    </row>
    <row r="373">
      <c r="A373" s="5" t="n">
        <v>372</v>
      </c>
      <c r="B373" s="5" t="inlineStr">
        <is>
          <t>BCfEfbb07f9CAe6</t>
        </is>
      </c>
      <c r="C373" s="5" t="inlineStr">
        <is>
          <t>Shirley</t>
        </is>
      </c>
      <c r="D373" s="5" t="inlineStr">
        <is>
          <t>York</t>
        </is>
      </c>
      <c r="E373" s="5" t="inlineStr">
        <is>
          <t>Nolan-Hardy</t>
        </is>
      </c>
      <c r="F373" s="5" t="inlineStr">
        <is>
          <t>Rodriguezbury</t>
        </is>
      </c>
      <c r="G373" s="5" t="inlineStr">
        <is>
          <t>Brunei Darussalam</t>
        </is>
      </c>
      <c r="H373" s="5" t="inlineStr">
        <is>
          <t>246.810.3195x229</t>
        </is>
      </c>
      <c r="I373" s="5" t="inlineStr">
        <is>
          <t>(648)904-3479x933</t>
        </is>
      </c>
      <c r="J373" s="5" t="inlineStr">
        <is>
          <t>flemingcindy@dominguez.net</t>
        </is>
      </c>
      <c r="K373" s="6" t="n">
        <v>43924</v>
      </c>
      <c r="L373" s="5" t="inlineStr">
        <is>
          <t>https://www.leon-donovan.net/</t>
        </is>
      </c>
      <c r="M373" s="5" t="n">
        <v>2020</v>
      </c>
      <c r="N373" s="5" t="n">
        <v>4</v>
      </c>
      <c r="O373" s="5" t="inlineStr">
        <is>
          <t>Apr</t>
        </is>
      </c>
      <c r="P373" s="5" t="inlineStr">
        <is>
          <t>Friday</t>
        </is>
      </c>
      <c r="Q373" s="5" t="inlineStr">
        <is>
          <t>2020Q2</t>
        </is>
      </c>
    </row>
    <row r="374">
      <c r="A374" s="3" t="n">
        <v>373</v>
      </c>
      <c r="B374" s="3" t="inlineStr">
        <is>
          <t>87fDFB04b140E08</t>
        </is>
      </c>
      <c r="C374" s="3" t="inlineStr">
        <is>
          <t>Cody</t>
        </is>
      </c>
      <c r="D374" s="3" t="inlineStr">
        <is>
          <t>Potts</t>
        </is>
      </c>
      <c r="E374" s="3" t="inlineStr">
        <is>
          <t>Acosta, Robbins and Nash</t>
        </is>
      </c>
      <c r="F374" s="3" t="inlineStr">
        <is>
          <t>Lunaville</t>
        </is>
      </c>
      <c r="G374" s="3" t="inlineStr">
        <is>
          <t>Panama</t>
        </is>
      </c>
      <c r="H374" s="3" t="inlineStr">
        <is>
          <t>079.652.7124</t>
        </is>
      </c>
      <c r="I374" s="3" t="inlineStr">
        <is>
          <t>640-797-4175x5434</t>
        </is>
      </c>
      <c r="J374" s="3" t="inlineStr">
        <is>
          <t>fischerselena@novak-fitzgerald.biz</t>
        </is>
      </c>
      <c r="K374" s="4" t="n">
        <v>44305</v>
      </c>
      <c r="L374" s="3" t="inlineStr">
        <is>
          <t>http://berg-hardin.com/</t>
        </is>
      </c>
      <c r="M374" s="3" t="n">
        <v>2021</v>
      </c>
      <c r="N374" s="3" t="n">
        <v>4</v>
      </c>
      <c r="O374" s="3" t="inlineStr">
        <is>
          <t>Apr</t>
        </is>
      </c>
      <c r="P374" s="3" t="inlineStr">
        <is>
          <t>Monday</t>
        </is>
      </c>
      <c r="Q374" s="3" t="inlineStr">
        <is>
          <t>2021Q2</t>
        </is>
      </c>
    </row>
    <row r="375">
      <c r="A375" s="5" t="n">
        <v>374</v>
      </c>
      <c r="B375" s="5" t="inlineStr">
        <is>
          <t>Ba6f5aC5B3A0B7d</t>
        </is>
      </c>
      <c r="C375" s="5" t="inlineStr">
        <is>
          <t>Erin</t>
        </is>
      </c>
      <c r="D375" s="5" t="inlineStr">
        <is>
          <t>Gill</t>
        </is>
      </c>
      <c r="E375" s="5" t="inlineStr">
        <is>
          <t>Mosley-Whitney</t>
        </is>
      </c>
      <c r="F375" s="5" t="inlineStr">
        <is>
          <t>South Rachelchester</t>
        </is>
      </c>
      <c r="G375" s="5" t="inlineStr">
        <is>
          <t>Iran</t>
        </is>
      </c>
      <c r="H375" s="5" t="inlineStr">
        <is>
          <t>188-227-7401</t>
        </is>
      </c>
      <c r="I375" s="5" t="inlineStr">
        <is>
          <t>(189)479-8815</t>
        </is>
      </c>
      <c r="J375" s="5" t="inlineStr">
        <is>
          <t>dixonmelissa@brooks.com</t>
        </is>
      </c>
      <c r="K375" s="6" t="n">
        <v>44389</v>
      </c>
      <c r="L375" s="5" t="inlineStr">
        <is>
          <t>http://bentley.com/</t>
        </is>
      </c>
      <c r="M375" s="5" t="n">
        <v>2021</v>
      </c>
      <c r="N375" s="5" t="n">
        <v>7</v>
      </c>
      <c r="O375" s="5" t="inlineStr">
        <is>
          <t>Jul</t>
        </is>
      </c>
      <c r="P375" s="5" t="inlineStr">
        <is>
          <t>Monday</t>
        </is>
      </c>
      <c r="Q375" s="5" t="inlineStr">
        <is>
          <t>2021Q3</t>
        </is>
      </c>
    </row>
    <row r="376">
      <c r="A376" s="3" t="n">
        <v>375</v>
      </c>
      <c r="B376" s="3" t="inlineStr">
        <is>
          <t>F59f5AaF210DEAf</t>
        </is>
      </c>
      <c r="C376" s="3" t="inlineStr">
        <is>
          <t>Nicole</t>
        </is>
      </c>
      <c r="D376" s="3" t="inlineStr">
        <is>
          <t>Vargas</t>
        </is>
      </c>
      <c r="E376" s="3" t="inlineStr">
        <is>
          <t>Powell LLC</t>
        </is>
      </c>
      <c r="F376" s="3" t="inlineStr">
        <is>
          <t>Alvaradoton</t>
        </is>
      </c>
      <c r="G376" s="3" t="inlineStr">
        <is>
          <t>Vietnam</t>
        </is>
      </c>
      <c r="H376" s="3" t="inlineStr">
        <is>
          <t>030-173-3258</t>
        </is>
      </c>
      <c r="I376" s="3" t="inlineStr">
        <is>
          <t>001-746-623-6061x27545</t>
        </is>
      </c>
      <c r="J376" s="3" t="inlineStr">
        <is>
          <t>hrobinson@estrada.com</t>
        </is>
      </c>
      <c r="K376" s="4" t="n">
        <v>44542</v>
      </c>
      <c r="L376" s="3" t="inlineStr">
        <is>
          <t>http://pace.com/</t>
        </is>
      </c>
      <c r="M376" s="3" t="n">
        <v>2021</v>
      </c>
      <c r="N376" s="3" t="n">
        <v>12</v>
      </c>
      <c r="O376" s="3" t="inlineStr">
        <is>
          <t>Dec</t>
        </is>
      </c>
      <c r="P376" s="3" t="inlineStr">
        <is>
          <t>Sunday</t>
        </is>
      </c>
      <c r="Q376" s="3" t="inlineStr">
        <is>
          <t>2021Q4</t>
        </is>
      </c>
    </row>
    <row r="377">
      <c r="A377" s="5" t="n">
        <v>376</v>
      </c>
      <c r="B377" s="5" t="inlineStr">
        <is>
          <t>64f8dF266dAD25C</t>
        </is>
      </c>
      <c r="C377" s="5" t="inlineStr">
        <is>
          <t>Sharon</t>
        </is>
      </c>
      <c r="D377" s="5" t="inlineStr">
        <is>
          <t>Mack</t>
        </is>
      </c>
      <c r="E377" s="5" t="inlineStr">
        <is>
          <t>Vaughn, Kelly and Meza</t>
        </is>
      </c>
      <c r="F377" s="5" t="inlineStr">
        <is>
          <t>Odonnellberg</t>
        </is>
      </c>
      <c r="G377" s="5" t="inlineStr">
        <is>
          <t>Saint Lucia</t>
        </is>
      </c>
      <c r="H377" s="5" t="inlineStr">
        <is>
          <t>+1-881-910-5992</t>
        </is>
      </c>
      <c r="I377" s="5" t="inlineStr">
        <is>
          <t>+1-037-515-3146x10582</t>
        </is>
      </c>
      <c r="J377" s="5" t="inlineStr">
        <is>
          <t>cristian24@hebert.net</t>
        </is>
      </c>
      <c r="K377" s="6" t="n">
        <v>44510</v>
      </c>
      <c r="L377" s="5" t="inlineStr">
        <is>
          <t>http://www.oconnor-riggs.com/</t>
        </is>
      </c>
      <c r="M377" s="5" t="n">
        <v>2021</v>
      </c>
      <c r="N377" s="5" t="n">
        <v>11</v>
      </c>
      <c r="O377" s="5" t="inlineStr">
        <is>
          <t>Nov</t>
        </is>
      </c>
      <c r="P377" s="5" t="inlineStr">
        <is>
          <t>Wednesday</t>
        </is>
      </c>
      <c r="Q377" s="5" t="inlineStr">
        <is>
          <t>2021Q4</t>
        </is>
      </c>
    </row>
    <row r="378">
      <c r="A378" s="3" t="n">
        <v>377</v>
      </c>
      <c r="B378" s="3" t="inlineStr">
        <is>
          <t>0efb09C7D23f9D0</t>
        </is>
      </c>
      <c r="C378" s="3" t="inlineStr">
        <is>
          <t>Monica</t>
        </is>
      </c>
      <c r="D378" s="3" t="inlineStr">
        <is>
          <t>Lopez</t>
        </is>
      </c>
      <c r="E378" s="3" t="inlineStr">
        <is>
          <t>Farrell, Mcclain and Kaiser</t>
        </is>
      </c>
      <c r="F378" s="3" t="inlineStr">
        <is>
          <t>Latoyabury</t>
        </is>
      </c>
      <c r="G378" s="3" t="inlineStr">
        <is>
          <t>Maldives</t>
        </is>
      </c>
      <c r="H378" s="3" t="inlineStr">
        <is>
          <t>1607534127</t>
        </is>
      </c>
      <c r="I378" s="3" t="inlineStr">
        <is>
          <t>545-507-4125x3231</t>
        </is>
      </c>
      <c r="J378" s="3" t="inlineStr">
        <is>
          <t>terrance86@orozco.net</t>
        </is>
      </c>
      <c r="K378" s="4" t="n">
        <v>44221</v>
      </c>
      <c r="L378" s="3" t="inlineStr">
        <is>
          <t>http://www.cervantes.com/</t>
        </is>
      </c>
      <c r="M378" s="3" t="n">
        <v>2021</v>
      </c>
      <c r="N378" s="3" t="n">
        <v>1</v>
      </c>
      <c r="O378" s="3" t="inlineStr">
        <is>
          <t>Jan</t>
        </is>
      </c>
      <c r="P378" s="3" t="inlineStr">
        <is>
          <t>Monday</t>
        </is>
      </c>
      <c r="Q378" s="3" t="inlineStr">
        <is>
          <t>2021Q1</t>
        </is>
      </c>
    </row>
    <row r="379">
      <c r="A379" s="5" t="n">
        <v>378</v>
      </c>
      <c r="B379" s="5" t="inlineStr">
        <is>
          <t>899cbDE6c10eB9A</t>
        </is>
      </c>
      <c r="C379" s="5" t="inlineStr">
        <is>
          <t>April</t>
        </is>
      </c>
      <c r="D379" s="5" t="inlineStr">
        <is>
          <t>Jones</t>
        </is>
      </c>
      <c r="E379" s="5" t="inlineStr">
        <is>
          <t>Daniel, Rowland and Heath</t>
        </is>
      </c>
      <c r="F379" s="5" t="inlineStr">
        <is>
          <t>Fryeville</t>
        </is>
      </c>
      <c r="G379" s="5" t="inlineStr">
        <is>
          <t>Cocos (Keeling) Islands</t>
        </is>
      </c>
      <c r="H379" s="5" t="inlineStr">
        <is>
          <t>+1-892-353-6504x1617</t>
        </is>
      </c>
      <c r="I379" s="5" t="inlineStr">
        <is>
          <t>823.450.5415x33858</t>
        </is>
      </c>
      <c r="J379" s="5" t="inlineStr">
        <is>
          <t>taylor78@roberson-cline.com</t>
        </is>
      </c>
      <c r="K379" s="6" t="n">
        <v>43860</v>
      </c>
      <c r="L379" s="5" t="inlineStr">
        <is>
          <t>http://www.lang.net/</t>
        </is>
      </c>
      <c r="M379" s="5" t="n">
        <v>2020</v>
      </c>
      <c r="N379" s="5" t="n">
        <v>1</v>
      </c>
      <c r="O379" s="5" t="inlineStr">
        <is>
          <t>Jan</t>
        </is>
      </c>
      <c r="P379" s="5" t="inlineStr">
        <is>
          <t>Thursday</t>
        </is>
      </c>
      <c r="Q379" s="5" t="inlineStr">
        <is>
          <t>2020Q1</t>
        </is>
      </c>
    </row>
    <row r="380">
      <c r="A380" s="3" t="n">
        <v>379</v>
      </c>
      <c r="B380" s="3" t="inlineStr">
        <is>
          <t>afd416397924e91</t>
        </is>
      </c>
      <c r="C380" s="3" t="inlineStr">
        <is>
          <t>Johnny</t>
        </is>
      </c>
      <c r="D380" s="3" t="inlineStr">
        <is>
          <t>Reeves</t>
        </is>
      </c>
      <c r="E380" s="3" t="inlineStr">
        <is>
          <t>Holden-Camacho</t>
        </is>
      </c>
      <c r="F380" s="3" t="inlineStr">
        <is>
          <t>Lynnborough</t>
        </is>
      </c>
      <c r="G380" s="3" t="inlineStr">
        <is>
          <t>Chad</t>
        </is>
      </c>
      <c r="H380" s="3" t="inlineStr">
        <is>
          <t>587-480-9020</t>
        </is>
      </c>
      <c r="I380" s="3" t="inlineStr">
        <is>
          <t>+1-856-022-7557</t>
        </is>
      </c>
      <c r="J380" s="3" t="inlineStr">
        <is>
          <t>moyeralejandra@ball.com</t>
        </is>
      </c>
      <c r="K380" s="4" t="n">
        <v>44055</v>
      </c>
      <c r="L380" s="3" t="inlineStr">
        <is>
          <t>https://www.mueller.com/</t>
        </is>
      </c>
      <c r="M380" s="3" t="n">
        <v>2020</v>
      </c>
      <c r="N380" s="3" t="n">
        <v>8</v>
      </c>
      <c r="O380" s="3" t="inlineStr">
        <is>
          <t>Aug</t>
        </is>
      </c>
      <c r="P380" s="3" t="inlineStr">
        <is>
          <t>Wednesday</t>
        </is>
      </c>
      <c r="Q380" s="3" t="inlineStr">
        <is>
          <t>2020Q3</t>
        </is>
      </c>
    </row>
    <row r="381">
      <c r="A381" s="5" t="n">
        <v>380</v>
      </c>
      <c r="B381" s="5" t="inlineStr">
        <is>
          <t>386d8552b5Dc6a5</t>
        </is>
      </c>
      <c r="C381" s="5" t="inlineStr">
        <is>
          <t>Brandi</t>
        </is>
      </c>
      <c r="D381" s="5" t="inlineStr">
        <is>
          <t>Owens</t>
        </is>
      </c>
      <c r="E381" s="5" t="inlineStr">
        <is>
          <t>Bray-Nelson</t>
        </is>
      </c>
      <c r="F381" s="5" t="inlineStr">
        <is>
          <t>Lake Jacobstad</t>
        </is>
      </c>
      <c r="G381" s="5" t="inlineStr">
        <is>
          <t>Dominican Republic</t>
        </is>
      </c>
      <c r="H381" s="5" t="inlineStr">
        <is>
          <t>820.292.2415x55128</t>
        </is>
      </c>
      <c r="I381" s="5" t="inlineStr">
        <is>
          <t>+1-225-611-6500x76639</t>
        </is>
      </c>
      <c r="J381" s="5" t="inlineStr">
        <is>
          <t>karadrake@harris.com</t>
        </is>
      </c>
      <c r="K381" s="6" t="n">
        <v>43936</v>
      </c>
      <c r="L381" s="5" t="inlineStr">
        <is>
          <t>http://perez.com/</t>
        </is>
      </c>
      <c r="M381" s="5" t="n">
        <v>2020</v>
      </c>
      <c r="N381" s="5" t="n">
        <v>4</v>
      </c>
      <c r="O381" s="5" t="inlineStr">
        <is>
          <t>Apr</t>
        </is>
      </c>
      <c r="P381" s="5" t="inlineStr">
        <is>
          <t>Wednesday</t>
        </is>
      </c>
      <c r="Q381" s="5" t="inlineStr">
        <is>
          <t>2020Q2</t>
        </is>
      </c>
    </row>
    <row r="382">
      <c r="A382" s="3" t="n">
        <v>381</v>
      </c>
      <c r="B382" s="3" t="inlineStr">
        <is>
          <t>ac739239aFcF121</t>
        </is>
      </c>
      <c r="C382" s="3" t="inlineStr">
        <is>
          <t>Max</t>
        </is>
      </c>
      <c r="D382" s="3" t="inlineStr">
        <is>
          <t>Rasmussen</t>
        </is>
      </c>
      <c r="E382" s="3" t="inlineStr">
        <is>
          <t>Graves, Hardin and Cummings</t>
        </is>
      </c>
      <c r="F382" s="3" t="inlineStr">
        <is>
          <t>West Tammieport</t>
        </is>
      </c>
      <c r="G382" s="3" t="inlineStr">
        <is>
          <t>Liechtenstein</t>
        </is>
      </c>
      <c r="H382" s="3" t="inlineStr">
        <is>
          <t>001-928-549-3512x57008</t>
        </is>
      </c>
      <c r="I382" s="3" t="inlineStr">
        <is>
          <t>(944)703-2933x5609</t>
        </is>
      </c>
      <c r="J382" s="3" t="inlineStr">
        <is>
          <t>shawriley@rasmussen.com</t>
        </is>
      </c>
      <c r="K382" s="4" t="n">
        <v>44626</v>
      </c>
      <c r="L382" s="3" t="inlineStr">
        <is>
          <t>http://woodard-dawson.com/</t>
        </is>
      </c>
      <c r="M382" s="3" t="n">
        <v>2022</v>
      </c>
      <c r="N382" s="3" t="n">
        <v>3</v>
      </c>
      <c r="O382" s="3" t="inlineStr">
        <is>
          <t>Mar</t>
        </is>
      </c>
      <c r="P382" s="3" t="inlineStr">
        <is>
          <t>Sunday</t>
        </is>
      </c>
      <c r="Q382" s="3" t="inlineStr">
        <is>
          <t>2022Q1</t>
        </is>
      </c>
    </row>
    <row r="383">
      <c r="A383" s="5" t="n">
        <v>382</v>
      </c>
      <c r="B383" s="5" t="inlineStr">
        <is>
          <t>591CE8Bb3aB2D87</t>
        </is>
      </c>
      <c r="C383" s="5" t="inlineStr">
        <is>
          <t>Christian</t>
        </is>
      </c>
      <c r="D383" s="5" t="inlineStr">
        <is>
          <t>Moore</t>
        </is>
      </c>
      <c r="E383" s="5" t="inlineStr">
        <is>
          <t>Cherry and Sons</t>
        </is>
      </c>
      <c r="F383" s="5" t="inlineStr">
        <is>
          <t>South Anne</t>
        </is>
      </c>
      <c r="G383" s="5" t="inlineStr">
        <is>
          <t>Gambia</t>
        </is>
      </c>
      <c r="H383" s="5" t="inlineStr">
        <is>
          <t>6085361723</t>
        </is>
      </c>
      <c r="I383" s="5" t="inlineStr">
        <is>
          <t>388-121-8428x069</t>
        </is>
      </c>
      <c r="J383" s="5" t="inlineStr">
        <is>
          <t>moralesleslie@scott.com</t>
        </is>
      </c>
      <c r="K383" s="6" t="n">
        <v>43996</v>
      </c>
      <c r="L383" s="5" t="inlineStr">
        <is>
          <t>https://stevens-crane.com/</t>
        </is>
      </c>
      <c r="M383" s="5" t="n">
        <v>2020</v>
      </c>
      <c r="N383" s="5" t="n">
        <v>6</v>
      </c>
      <c r="O383" s="5" t="inlineStr">
        <is>
          <t>Jun</t>
        </is>
      </c>
      <c r="P383" s="5" t="inlineStr">
        <is>
          <t>Sunday</t>
        </is>
      </c>
      <c r="Q383" s="5" t="inlineStr">
        <is>
          <t>2020Q2</t>
        </is>
      </c>
    </row>
    <row r="384">
      <c r="A384" s="3" t="n">
        <v>383</v>
      </c>
      <c r="B384" s="3" t="inlineStr">
        <is>
          <t>05Db1ADe4B4EcBE</t>
        </is>
      </c>
      <c r="C384" s="3" t="inlineStr">
        <is>
          <t>Tyrone</t>
        </is>
      </c>
      <c r="D384" s="3" t="inlineStr">
        <is>
          <t>Holloway</t>
        </is>
      </c>
      <c r="E384" s="3" t="inlineStr">
        <is>
          <t>Peters-Perez</t>
        </is>
      </c>
      <c r="F384" s="3" t="inlineStr">
        <is>
          <t>Pachecoburgh</t>
        </is>
      </c>
      <c r="G384" s="3" t="inlineStr">
        <is>
          <t>Tonga</t>
        </is>
      </c>
      <c r="H384" s="3" t="inlineStr">
        <is>
          <t>981-381-0758x5982</t>
        </is>
      </c>
      <c r="I384" s="3" t="inlineStr">
        <is>
          <t>842.201.6104x67378</t>
        </is>
      </c>
      <c r="J384" s="3" t="inlineStr">
        <is>
          <t>wdyer@mayo.net</t>
        </is>
      </c>
      <c r="K384" s="4" t="n">
        <v>44660</v>
      </c>
      <c r="L384" s="3" t="inlineStr">
        <is>
          <t>http://www.francis.biz/</t>
        </is>
      </c>
      <c r="M384" s="3" t="n">
        <v>2022</v>
      </c>
      <c r="N384" s="3" t="n">
        <v>4</v>
      </c>
      <c r="O384" s="3" t="inlineStr">
        <is>
          <t>Apr</t>
        </is>
      </c>
      <c r="P384" s="3" t="inlineStr">
        <is>
          <t>Saturday</t>
        </is>
      </c>
      <c r="Q384" s="3" t="inlineStr">
        <is>
          <t>2022Q2</t>
        </is>
      </c>
    </row>
    <row r="385">
      <c r="A385" s="5" t="n">
        <v>384</v>
      </c>
      <c r="B385" s="5" t="inlineStr">
        <is>
          <t>AaEbfA8864F0Ffe</t>
        </is>
      </c>
      <c r="C385" s="5" t="inlineStr">
        <is>
          <t>Victor</t>
        </is>
      </c>
      <c r="D385" s="5" t="inlineStr">
        <is>
          <t>Ferguson</t>
        </is>
      </c>
      <c r="E385" s="5" t="inlineStr">
        <is>
          <t>Lawrence and Sons</t>
        </is>
      </c>
      <c r="F385" s="5" t="inlineStr">
        <is>
          <t>Turnerfort</t>
        </is>
      </c>
      <c r="G385" s="5" t="inlineStr">
        <is>
          <t>Comoros</t>
        </is>
      </c>
      <c r="H385" s="5" t="inlineStr">
        <is>
          <t>355-823-7028x2739</t>
        </is>
      </c>
      <c r="I385" s="5" t="inlineStr">
        <is>
          <t>902.325.8758x136</t>
        </is>
      </c>
      <c r="J385" s="5" t="inlineStr">
        <is>
          <t>savannahglenn@ward.com</t>
        </is>
      </c>
      <c r="K385" s="6" t="n">
        <v>44263</v>
      </c>
      <c r="L385" s="5" t="inlineStr">
        <is>
          <t>https://bright.net/</t>
        </is>
      </c>
      <c r="M385" s="5" t="n">
        <v>2021</v>
      </c>
      <c r="N385" s="5" t="n">
        <v>3</v>
      </c>
      <c r="O385" s="5" t="inlineStr">
        <is>
          <t>Mar</t>
        </is>
      </c>
      <c r="P385" s="5" t="inlineStr">
        <is>
          <t>Monday</t>
        </is>
      </c>
      <c r="Q385" s="5" t="inlineStr">
        <is>
          <t>2021Q1</t>
        </is>
      </c>
    </row>
    <row r="386">
      <c r="A386" s="3" t="n">
        <v>385</v>
      </c>
      <c r="B386" s="3" t="inlineStr">
        <is>
          <t>89436752BeBF3Ec</t>
        </is>
      </c>
      <c r="C386" s="3" t="inlineStr">
        <is>
          <t>Logan</t>
        </is>
      </c>
      <c r="D386" s="3" t="inlineStr">
        <is>
          <t>Carroll</t>
        </is>
      </c>
      <c r="E386" s="3" t="inlineStr">
        <is>
          <t>Chaney and Sons</t>
        </is>
      </c>
      <c r="F386" s="3" t="inlineStr">
        <is>
          <t>Melissaville</t>
        </is>
      </c>
      <c r="G386" s="3" t="inlineStr">
        <is>
          <t>Swaziland</t>
        </is>
      </c>
      <c r="H386" s="3" t="inlineStr">
        <is>
          <t>327.237.4377</t>
        </is>
      </c>
      <c r="I386" s="3" t="inlineStr">
        <is>
          <t>274.074.6169x920</t>
        </is>
      </c>
      <c r="J386" s="3" t="inlineStr">
        <is>
          <t>cummingsjo@shea.info</t>
        </is>
      </c>
      <c r="K386" s="4" t="n">
        <v>44564</v>
      </c>
      <c r="L386" s="3" t="inlineStr">
        <is>
          <t>https://barrett.com/</t>
        </is>
      </c>
      <c r="M386" s="3" t="n">
        <v>2022</v>
      </c>
      <c r="N386" s="3" t="n">
        <v>1</v>
      </c>
      <c r="O386" s="3" t="inlineStr">
        <is>
          <t>Jan</t>
        </is>
      </c>
      <c r="P386" s="3" t="inlineStr">
        <is>
          <t>Monday</t>
        </is>
      </c>
      <c r="Q386" s="3" t="inlineStr">
        <is>
          <t>2022Q1</t>
        </is>
      </c>
    </row>
    <row r="387">
      <c r="A387" s="5" t="n">
        <v>386</v>
      </c>
      <c r="B387" s="5" t="inlineStr">
        <is>
          <t>DaB00C4FE0F94C3</t>
        </is>
      </c>
      <c r="C387" s="5" t="inlineStr">
        <is>
          <t>Alexis</t>
        </is>
      </c>
      <c r="D387" s="5" t="inlineStr">
        <is>
          <t>Hawkins</t>
        </is>
      </c>
      <c r="E387" s="5" t="inlineStr">
        <is>
          <t>Beck PLC</t>
        </is>
      </c>
      <c r="F387" s="5" t="inlineStr">
        <is>
          <t>West Nathaniel</t>
        </is>
      </c>
      <c r="G387" s="5" t="inlineStr">
        <is>
          <t>Eritrea</t>
        </is>
      </c>
      <c r="H387" s="5" t="inlineStr">
        <is>
          <t>001-258-458-3009x78532</t>
        </is>
      </c>
      <c r="I387" s="5" t="inlineStr">
        <is>
          <t>001-696-118-9546</t>
        </is>
      </c>
      <c r="J387" s="5" t="inlineStr">
        <is>
          <t>lcox@hensley.biz</t>
        </is>
      </c>
      <c r="K387" s="6" t="n">
        <v>43840</v>
      </c>
      <c r="L387" s="5" t="inlineStr">
        <is>
          <t>https://ray-summers.com/</t>
        </is>
      </c>
      <c r="M387" s="5" t="n">
        <v>2020</v>
      </c>
      <c r="N387" s="5" t="n">
        <v>1</v>
      </c>
      <c r="O387" s="5" t="inlineStr">
        <is>
          <t>Jan</t>
        </is>
      </c>
      <c r="P387" s="5" t="inlineStr">
        <is>
          <t>Friday</t>
        </is>
      </c>
      <c r="Q387" s="5" t="inlineStr">
        <is>
          <t>2020Q1</t>
        </is>
      </c>
    </row>
    <row r="388">
      <c r="A388" s="3" t="n">
        <v>387</v>
      </c>
      <c r="B388" s="3" t="inlineStr">
        <is>
          <t>E4693ceD4cf2854</t>
        </is>
      </c>
      <c r="C388" s="3" t="inlineStr">
        <is>
          <t>Diane</t>
        </is>
      </c>
      <c r="D388" s="3" t="inlineStr">
        <is>
          <t>Reid</t>
        </is>
      </c>
      <c r="E388" s="3" t="inlineStr">
        <is>
          <t>Mendoza Inc</t>
        </is>
      </c>
      <c r="F388" s="3" t="inlineStr">
        <is>
          <t>West Mikehaven</t>
        </is>
      </c>
      <c r="G388" s="3" t="inlineStr">
        <is>
          <t>Sweden</t>
        </is>
      </c>
      <c r="H388" s="3" t="inlineStr">
        <is>
          <t>001-490-533-3600</t>
        </is>
      </c>
      <c r="I388" s="3" t="inlineStr">
        <is>
          <t>+1-014-617-0811x991</t>
        </is>
      </c>
      <c r="J388" s="3" t="inlineStr">
        <is>
          <t>ballmartha@salazar-escobar.com</t>
        </is>
      </c>
      <c r="K388" s="4" t="n">
        <v>44365</v>
      </c>
      <c r="L388" s="3" t="inlineStr">
        <is>
          <t>http://www.armstrong.net/</t>
        </is>
      </c>
      <c r="M388" s="3" t="n">
        <v>2021</v>
      </c>
      <c r="N388" s="3" t="n">
        <v>6</v>
      </c>
      <c r="O388" s="3" t="inlineStr">
        <is>
          <t>Jun</t>
        </is>
      </c>
      <c r="P388" s="3" t="inlineStr">
        <is>
          <t>Friday</t>
        </is>
      </c>
      <c r="Q388" s="3" t="inlineStr">
        <is>
          <t>2021Q2</t>
        </is>
      </c>
    </row>
    <row r="389">
      <c r="A389" s="5" t="n">
        <v>388</v>
      </c>
      <c r="B389" s="5" t="inlineStr">
        <is>
          <t>c4b2df692043bfE</t>
        </is>
      </c>
      <c r="C389" s="5" t="inlineStr">
        <is>
          <t>Dylan</t>
        </is>
      </c>
      <c r="D389" s="5" t="inlineStr">
        <is>
          <t>Sweeney</t>
        </is>
      </c>
      <c r="E389" s="5" t="inlineStr">
        <is>
          <t>Mccarthy-Leblanc</t>
        </is>
      </c>
      <c r="F389" s="5" t="inlineStr">
        <is>
          <t>Goodmanborough</t>
        </is>
      </c>
      <c r="G389" s="5" t="inlineStr">
        <is>
          <t>Brunei Darussalam</t>
        </is>
      </c>
      <c r="H389" s="5" t="inlineStr">
        <is>
          <t>001-650-705-7867x2798</t>
        </is>
      </c>
      <c r="I389" s="5" t="inlineStr">
        <is>
          <t>+1-009-403-3218x824</t>
        </is>
      </c>
      <c r="J389" s="5" t="inlineStr">
        <is>
          <t>allisonstanton@mcpherson.net</t>
        </is>
      </c>
      <c r="K389" s="6" t="n">
        <v>44390</v>
      </c>
      <c r="L389" s="5" t="inlineStr">
        <is>
          <t>http://moyer.org/</t>
        </is>
      </c>
      <c r="M389" s="5" t="n">
        <v>2021</v>
      </c>
      <c r="N389" s="5" t="n">
        <v>7</v>
      </c>
      <c r="O389" s="5" t="inlineStr">
        <is>
          <t>Jul</t>
        </is>
      </c>
      <c r="P389" s="5" t="inlineStr">
        <is>
          <t>Tuesday</t>
        </is>
      </c>
      <c r="Q389" s="5" t="inlineStr">
        <is>
          <t>2021Q3</t>
        </is>
      </c>
    </row>
    <row r="390">
      <c r="A390" s="3" t="n">
        <v>389</v>
      </c>
      <c r="B390" s="3" t="inlineStr">
        <is>
          <t>Fc9BbAdBCC2716F</t>
        </is>
      </c>
      <c r="C390" s="3" t="inlineStr">
        <is>
          <t>Craig</t>
        </is>
      </c>
      <c r="D390" s="3" t="inlineStr">
        <is>
          <t>Gonzales</t>
        </is>
      </c>
      <c r="E390" s="3" t="inlineStr">
        <is>
          <t>Clayton-Sutton</t>
        </is>
      </c>
      <c r="F390" s="3" t="inlineStr">
        <is>
          <t>Darinshire</t>
        </is>
      </c>
      <c r="G390" s="3" t="inlineStr">
        <is>
          <t>Falkland Islands (Malvinas)</t>
        </is>
      </c>
      <c r="H390" s="3" t="inlineStr">
        <is>
          <t>663-484-2848x3853</t>
        </is>
      </c>
      <c r="I390" s="3" t="inlineStr">
        <is>
          <t>(840)007-1243</t>
        </is>
      </c>
      <c r="J390" s="3" t="inlineStr">
        <is>
          <t>chungneil@flowers.info</t>
        </is>
      </c>
      <c r="K390" s="4" t="n">
        <v>43944</v>
      </c>
      <c r="L390" s="3" t="inlineStr">
        <is>
          <t>https://www.mcclure-maxwell.com/</t>
        </is>
      </c>
      <c r="M390" s="3" t="n">
        <v>2020</v>
      </c>
      <c r="N390" s="3" t="n">
        <v>4</v>
      </c>
      <c r="O390" s="3" t="inlineStr">
        <is>
          <t>Apr</t>
        </is>
      </c>
      <c r="P390" s="3" t="inlineStr">
        <is>
          <t>Thursday</t>
        </is>
      </c>
      <c r="Q390" s="3" t="inlineStr">
        <is>
          <t>2020Q2</t>
        </is>
      </c>
    </row>
    <row r="391">
      <c r="A391" s="5" t="n">
        <v>390</v>
      </c>
      <c r="B391" s="5" t="inlineStr">
        <is>
          <t>B13cC1De16A7b2A</t>
        </is>
      </c>
      <c r="C391" s="5" t="inlineStr">
        <is>
          <t>Jill</t>
        </is>
      </c>
      <c r="D391" s="5" t="inlineStr">
        <is>
          <t>Cardenas</t>
        </is>
      </c>
      <c r="E391" s="5" t="inlineStr">
        <is>
          <t>Williamson-Franco</t>
        </is>
      </c>
      <c r="F391" s="5" t="inlineStr">
        <is>
          <t>West Kerrifort</t>
        </is>
      </c>
      <c r="G391" s="5" t="inlineStr">
        <is>
          <t>Brazil</t>
        </is>
      </c>
      <c r="H391" s="5" t="inlineStr">
        <is>
          <t>001-939-909-2782x7296</t>
        </is>
      </c>
      <c r="I391" s="5" t="inlineStr">
        <is>
          <t>208.836.7061x96279</t>
        </is>
      </c>
      <c r="J391" s="5" t="inlineStr">
        <is>
          <t>teresa89@wallace.com</t>
        </is>
      </c>
      <c r="K391" s="6" t="n">
        <v>43975</v>
      </c>
      <c r="L391" s="5" t="inlineStr">
        <is>
          <t>https://www.harvey.com/</t>
        </is>
      </c>
      <c r="M391" s="5" t="n">
        <v>2020</v>
      </c>
      <c r="N391" s="5" t="n">
        <v>5</v>
      </c>
      <c r="O391" s="5" t="inlineStr">
        <is>
          <t>May</t>
        </is>
      </c>
      <c r="P391" s="5" t="inlineStr">
        <is>
          <t>Sunday</t>
        </is>
      </c>
      <c r="Q391" s="5" t="inlineStr">
        <is>
          <t>2020Q2</t>
        </is>
      </c>
    </row>
    <row r="392">
      <c r="A392" s="3" t="n">
        <v>391</v>
      </c>
      <c r="B392" s="3" t="inlineStr">
        <is>
          <t>4C07dbd609CCa2F</t>
        </is>
      </c>
      <c r="C392" s="3" t="inlineStr">
        <is>
          <t>Timothy</t>
        </is>
      </c>
      <c r="D392" s="3" t="inlineStr">
        <is>
          <t>Chambers</t>
        </is>
      </c>
      <c r="E392" s="3" t="inlineStr">
        <is>
          <t>Alexander-Farrell</t>
        </is>
      </c>
      <c r="F392" s="3" t="inlineStr">
        <is>
          <t>Pammouth</t>
        </is>
      </c>
      <c r="G392" s="3" t="inlineStr">
        <is>
          <t>Afghanistan</t>
        </is>
      </c>
      <c r="H392" s="3" t="inlineStr">
        <is>
          <t>001-963-502-7652x654</t>
        </is>
      </c>
      <c r="I392" s="3" t="inlineStr">
        <is>
          <t>+1-197-026-8212x6146</t>
        </is>
      </c>
      <c r="J392" s="3" t="inlineStr">
        <is>
          <t>sean10@fletcher.com</t>
        </is>
      </c>
      <c r="K392" s="4" t="n">
        <v>43986</v>
      </c>
      <c r="L392" s="3" t="inlineStr">
        <is>
          <t>https://arias.org/</t>
        </is>
      </c>
      <c r="M392" s="3" t="n">
        <v>2020</v>
      </c>
      <c r="N392" s="3" t="n">
        <v>6</v>
      </c>
      <c r="O392" s="3" t="inlineStr">
        <is>
          <t>Jun</t>
        </is>
      </c>
      <c r="P392" s="3" t="inlineStr">
        <is>
          <t>Thursday</t>
        </is>
      </c>
      <c r="Q392" s="3" t="inlineStr">
        <is>
          <t>2020Q2</t>
        </is>
      </c>
    </row>
    <row r="393">
      <c r="A393" s="5" t="n">
        <v>392</v>
      </c>
      <c r="B393" s="5" t="inlineStr">
        <is>
          <t>54b4C62aADAcf02</t>
        </is>
      </c>
      <c r="C393" s="5" t="inlineStr">
        <is>
          <t>Jaime</t>
        </is>
      </c>
      <c r="D393" s="5" t="inlineStr">
        <is>
          <t>Terrell</t>
        </is>
      </c>
      <c r="E393" s="5" t="inlineStr">
        <is>
          <t>Castaneda and Sons</t>
        </is>
      </c>
      <c r="F393" s="5" t="inlineStr">
        <is>
          <t>Gilesburgh</t>
        </is>
      </c>
      <c r="G393" s="5" t="inlineStr">
        <is>
          <t>Czech Republic</t>
        </is>
      </c>
      <c r="H393" s="5" t="inlineStr">
        <is>
          <t>363-220-7368x6517</t>
        </is>
      </c>
      <c r="I393" s="5" t="inlineStr">
        <is>
          <t>001-864-810-4269</t>
        </is>
      </c>
      <c r="J393" s="5" t="inlineStr">
        <is>
          <t>ssutton@schroeder.info</t>
        </is>
      </c>
      <c r="K393" s="6" t="n">
        <v>44663</v>
      </c>
      <c r="L393" s="5" t="inlineStr">
        <is>
          <t>https://www.rogers.com/</t>
        </is>
      </c>
      <c r="M393" s="5" t="n">
        <v>2022</v>
      </c>
      <c r="N393" s="5" t="n">
        <v>4</v>
      </c>
      <c r="O393" s="5" t="inlineStr">
        <is>
          <t>Apr</t>
        </is>
      </c>
      <c r="P393" s="5" t="inlineStr">
        <is>
          <t>Tuesday</t>
        </is>
      </c>
      <c r="Q393" s="5" t="inlineStr">
        <is>
          <t>2022Q2</t>
        </is>
      </c>
    </row>
    <row r="394">
      <c r="A394" s="3" t="n">
        <v>393</v>
      </c>
      <c r="B394" s="3" t="inlineStr">
        <is>
          <t>49D34e92d722DF3</t>
        </is>
      </c>
      <c r="C394" s="3" t="inlineStr">
        <is>
          <t>Alejandro</t>
        </is>
      </c>
      <c r="D394" s="3" t="inlineStr">
        <is>
          <t>Hancock</t>
        </is>
      </c>
      <c r="E394" s="3" t="inlineStr">
        <is>
          <t>Cooley and Sons</t>
        </is>
      </c>
      <c r="F394" s="3" t="inlineStr">
        <is>
          <t>Lake Trevorton</t>
        </is>
      </c>
      <c r="G394" s="3" t="inlineStr">
        <is>
          <t>Ghana</t>
        </is>
      </c>
      <c r="H394" s="3" t="inlineStr">
        <is>
          <t>481-377-5274x93190</t>
        </is>
      </c>
      <c r="I394" s="3" t="inlineStr">
        <is>
          <t>001-031-136-9191x8794</t>
        </is>
      </c>
      <c r="J394" s="3" t="inlineStr">
        <is>
          <t>orobbins@bradford.com</t>
        </is>
      </c>
      <c r="K394" s="4" t="n">
        <v>44119</v>
      </c>
      <c r="L394" s="3" t="inlineStr">
        <is>
          <t>https://ward.org/</t>
        </is>
      </c>
      <c r="M394" s="3" t="n">
        <v>2020</v>
      </c>
      <c r="N394" s="3" t="n">
        <v>10</v>
      </c>
      <c r="O394" s="3" t="inlineStr">
        <is>
          <t>Oct</t>
        </is>
      </c>
      <c r="P394" s="3" t="inlineStr">
        <is>
          <t>Thursday</t>
        </is>
      </c>
      <c r="Q394" s="3" t="inlineStr">
        <is>
          <t>2020Q4</t>
        </is>
      </c>
    </row>
    <row r="395">
      <c r="A395" s="5" t="n">
        <v>394</v>
      </c>
      <c r="B395" s="5" t="inlineStr">
        <is>
          <t>BE30f4B3Ba7Ff3f</t>
        </is>
      </c>
      <c r="C395" s="5" t="inlineStr">
        <is>
          <t>Gregg</t>
        </is>
      </c>
      <c r="D395" s="5" t="inlineStr">
        <is>
          <t>Rodriguez</t>
        </is>
      </c>
      <c r="E395" s="5" t="inlineStr">
        <is>
          <t>Roberts-Hernandez</t>
        </is>
      </c>
      <c r="F395" s="5" t="inlineStr">
        <is>
          <t>Leonardberg</t>
        </is>
      </c>
      <c r="G395" s="5" t="inlineStr">
        <is>
          <t>Gambia</t>
        </is>
      </c>
      <c r="H395" s="5" t="inlineStr">
        <is>
          <t>436.480.4182</t>
        </is>
      </c>
      <c r="I395" s="5" t="inlineStr">
        <is>
          <t>001-518-847-6107</t>
        </is>
      </c>
      <c r="J395" s="5" t="inlineStr">
        <is>
          <t>bernard04@evans-cooley.net</t>
        </is>
      </c>
      <c r="K395" s="6" t="n">
        <v>44332</v>
      </c>
      <c r="L395" s="5" t="inlineStr">
        <is>
          <t>https://leon.com/</t>
        </is>
      </c>
      <c r="M395" s="5" t="n">
        <v>2021</v>
      </c>
      <c r="N395" s="5" t="n">
        <v>5</v>
      </c>
      <c r="O395" s="5" t="inlineStr">
        <is>
          <t>May</t>
        </is>
      </c>
      <c r="P395" s="5" t="inlineStr">
        <is>
          <t>Sunday</t>
        </is>
      </c>
      <c r="Q395" s="5" t="inlineStr">
        <is>
          <t>2021Q2</t>
        </is>
      </c>
    </row>
    <row r="396">
      <c r="A396" s="3" t="n">
        <v>395</v>
      </c>
      <c r="B396" s="3" t="inlineStr">
        <is>
          <t>f5d40eD401b66CB</t>
        </is>
      </c>
      <c r="C396" s="3" t="inlineStr">
        <is>
          <t>Deanna</t>
        </is>
      </c>
      <c r="D396" s="3" t="inlineStr">
        <is>
          <t>Pacheco</t>
        </is>
      </c>
      <c r="E396" s="3" t="inlineStr">
        <is>
          <t>Heath, Collins and Pierce</t>
        </is>
      </c>
      <c r="F396" s="3" t="inlineStr">
        <is>
          <t>Georgeton</t>
        </is>
      </c>
      <c r="G396" s="3" t="inlineStr">
        <is>
          <t>Oman</t>
        </is>
      </c>
      <c r="H396" s="3" t="inlineStr">
        <is>
          <t>006-352-7818</t>
        </is>
      </c>
      <c r="I396" s="3" t="inlineStr">
        <is>
          <t>995-097-0043x13753</t>
        </is>
      </c>
      <c r="J396" s="3" t="inlineStr">
        <is>
          <t>courtney52@farley.org</t>
        </is>
      </c>
      <c r="K396" s="4" t="n">
        <v>43973</v>
      </c>
      <c r="L396" s="3" t="inlineStr">
        <is>
          <t>http://boone-guzman.com/</t>
        </is>
      </c>
      <c r="M396" s="3" t="n">
        <v>2020</v>
      </c>
      <c r="N396" s="3" t="n">
        <v>5</v>
      </c>
      <c r="O396" s="3" t="inlineStr">
        <is>
          <t>May</t>
        </is>
      </c>
      <c r="P396" s="3" t="inlineStr">
        <is>
          <t>Friday</t>
        </is>
      </c>
      <c r="Q396" s="3" t="inlineStr">
        <is>
          <t>2020Q2</t>
        </is>
      </c>
    </row>
    <row r="397">
      <c r="A397" s="5" t="n">
        <v>396</v>
      </c>
      <c r="B397" s="5" t="inlineStr">
        <is>
          <t>FCc33a3b8ddddB1</t>
        </is>
      </c>
      <c r="C397" s="5" t="inlineStr">
        <is>
          <t>Mariah</t>
        </is>
      </c>
      <c r="D397" s="5" t="inlineStr">
        <is>
          <t>Barton</t>
        </is>
      </c>
      <c r="E397" s="5" t="inlineStr">
        <is>
          <t>Molina-Miranda</t>
        </is>
      </c>
      <c r="F397" s="5" t="inlineStr">
        <is>
          <t>Hebertchester</t>
        </is>
      </c>
      <c r="G397" s="5" t="inlineStr">
        <is>
          <t>French Southern Territories</t>
        </is>
      </c>
      <c r="H397" s="5" t="inlineStr">
        <is>
          <t>001-102-790-2116x365</t>
        </is>
      </c>
      <c r="I397" s="5" t="inlineStr">
        <is>
          <t>001-516-967-9330</t>
        </is>
      </c>
      <c r="J397" s="5" t="inlineStr">
        <is>
          <t>rangelbrad@oconnor.org</t>
        </is>
      </c>
      <c r="K397" s="6" t="n">
        <v>44481</v>
      </c>
      <c r="L397" s="5" t="inlineStr">
        <is>
          <t>http://www.mitchell.com/</t>
        </is>
      </c>
      <c r="M397" s="5" t="n">
        <v>2021</v>
      </c>
      <c r="N397" s="5" t="n">
        <v>10</v>
      </c>
      <c r="O397" s="5" t="inlineStr">
        <is>
          <t>Oct</t>
        </is>
      </c>
      <c r="P397" s="5" t="inlineStr">
        <is>
          <t>Tuesday</t>
        </is>
      </c>
      <c r="Q397" s="5" t="inlineStr">
        <is>
          <t>2021Q4</t>
        </is>
      </c>
    </row>
    <row r="398">
      <c r="A398" s="3" t="n">
        <v>397</v>
      </c>
      <c r="B398" s="3" t="inlineStr">
        <is>
          <t>6D95f66CAC4bb0D</t>
        </is>
      </c>
      <c r="C398" s="3" t="inlineStr">
        <is>
          <t>Valerie</t>
        </is>
      </c>
      <c r="D398" s="3" t="inlineStr">
        <is>
          <t>Branch</t>
        </is>
      </c>
      <c r="E398" s="3" t="inlineStr">
        <is>
          <t>Atkins-Hodges</t>
        </is>
      </c>
      <c r="F398" s="3" t="inlineStr">
        <is>
          <t>Port Jenna</t>
        </is>
      </c>
      <c r="G398" s="3" t="inlineStr">
        <is>
          <t>Gabon</t>
        </is>
      </c>
      <c r="H398" s="3" t="inlineStr">
        <is>
          <t>(430)970-8216x0109</t>
        </is>
      </c>
      <c r="I398" s="3" t="inlineStr">
        <is>
          <t>(956)539-0485x24528</t>
        </is>
      </c>
      <c r="J398" s="3" t="inlineStr">
        <is>
          <t>jennifershannon@lane.net</t>
        </is>
      </c>
      <c r="K398" s="4" t="n">
        <v>43969</v>
      </c>
      <c r="L398" s="3" t="inlineStr">
        <is>
          <t>https://pugh.com/</t>
        </is>
      </c>
      <c r="M398" s="3" t="n">
        <v>2020</v>
      </c>
      <c r="N398" s="3" t="n">
        <v>5</v>
      </c>
      <c r="O398" s="3" t="inlineStr">
        <is>
          <t>May</t>
        </is>
      </c>
      <c r="P398" s="3" t="inlineStr">
        <is>
          <t>Monday</t>
        </is>
      </c>
      <c r="Q398" s="3" t="inlineStr">
        <is>
          <t>2020Q2</t>
        </is>
      </c>
    </row>
    <row r="399">
      <c r="A399" s="5" t="n">
        <v>398</v>
      </c>
      <c r="B399" s="5" t="inlineStr">
        <is>
          <t>cdC6bBAaC9FbFEE</t>
        </is>
      </c>
      <c r="C399" s="5" t="inlineStr">
        <is>
          <t>Jonathan</t>
        </is>
      </c>
      <c r="D399" s="5" t="inlineStr">
        <is>
          <t>Norman</t>
        </is>
      </c>
      <c r="E399" s="5" t="inlineStr">
        <is>
          <t>Mays-Benjamin</t>
        </is>
      </c>
      <c r="F399" s="5" t="inlineStr">
        <is>
          <t>Josephview</t>
        </is>
      </c>
      <c r="G399" s="5" t="inlineStr">
        <is>
          <t>Trinidad and Tobago</t>
        </is>
      </c>
      <c r="H399" s="5" t="inlineStr">
        <is>
          <t>(483)724-6953</t>
        </is>
      </c>
      <c r="I399" s="5" t="inlineStr">
        <is>
          <t>001-143-263-1582x9707</t>
        </is>
      </c>
      <c r="J399" s="5" t="inlineStr">
        <is>
          <t>chubbard@haney.com</t>
        </is>
      </c>
      <c r="K399" s="6" t="n">
        <v>44219</v>
      </c>
      <c r="L399" s="5" t="inlineStr">
        <is>
          <t>http://www.travis-vaughan.com/</t>
        </is>
      </c>
      <c r="M399" s="5" t="n">
        <v>2021</v>
      </c>
      <c r="N399" s="5" t="n">
        <v>1</v>
      </c>
      <c r="O399" s="5" t="inlineStr">
        <is>
          <t>Jan</t>
        </is>
      </c>
      <c r="P399" s="5" t="inlineStr">
        <is>
          <t>Saturday</t>
        </is>
      </c>
      <c r="Q399" s="5" t="inlineStr">
        <is>
          <t>2021Q1</t>
        </is>
      </c>
    </row>
    <row r="400">
      <c r="A400" s="3" t="n">
        <v>399</v>
      </c>
      <c r="B400" s="3" t="inlineStr">
        <is>
          <t>dD4217ee6E211C3</t>
        </is>
      </c>
      <c r="C400" s="3" t="inlineStr">
        <is>
          <t>Samuel</t>
        </is>
      </c>
      <c r="D400" s="3" t="inlineStr">
        <is>
          <t>Drake</t>
        </is>
      </c>
      <c r="E400" s="3" t="inlineStr">
        <is>
          <t>Myers, Krueger and Sampson</t>
        </is>
      </c>
      <c r="F400" s="3" t="inlineStr">
        <is>
          <t>South Tonya</t>
        </is>
      </c>
      <c r="G400" s="3" t="inlineStr">
        <is>
          <t>Nauru</t>
        </is>
      </c>
      <c r="H400" s="3" t="inlineStr">
        <is>
          <t>301.235.8441x37411</t>
        </is>
      </c>
      <c r="I400" s="3" t="inlineStr">
        <is>
          <t>6213378153</t>
        </is>
      </c>
      <c r="J400" s="3" t="inlineStr">
        <is>
          <t>xholden@walsh.com</t>
        </is>
      </c>
      <c r="K400" s="4" t="n">
        <v>44638</v>
      </c>
      <c r="L400" s="3" t="inlineStr">
        <is>
          <t>http://www.david-rollins.com/</t>
        </is>
      </c>
      <c r="M400" s="3" t="n">
        <v>2022</v>
      </c>
      <c r="N400" s="3" t="n">
        <v>3</v>
      </c>
      <c r="O400" s="3" t="inlineStr">
        <is>
          <t>Mar</t>
        </is>
      </c>
      <c r="P400" s="3" t="inlineStr">
        <is>
          <t>Friday</t>
        </is>
      </c>
      <c r="Q400" s="3" t="inlineStr">
        <is>
          <t>2022Q1</t>
        </is>
      </c>
    </row>
    <row r="401">
      <c r="A401" s="5" t="n">
        <v>400</v>
      </c>
      <c r="B401" s="5" t="inlineStr">
        <is>
          <t>c86eBcC5CE23f1E</t>
        </is>
      </c>
      <c r="C401" s="5" t="inlineStr">
        <is>
          <t>Riley</t>
        </is>
      </c>
      <c r="D401" s="5" t="inlineStr">
        <is>
          <t>Aguirre</t>
        </is>
      </c>
      <c r="E401" s="5" t="inlineStr">
        <is>
          <t>Hicks PLC</t>
        </is>
      </c>
      <c r="F401" s="5" t="inlineStr">
        <is>
          <t>East Sally</t>
        </is>
      </c>
      <c r="G401" s="5" t="inlineStr">
        <is>
          <t>Senegal</t>
        </is>
      </c>
      <c r="H401" s="5" t="inlineStr">
        <is>
          <t>001-500-057-5041x46881</t>
        </is>
      </c>
      <c r="I401" s="5" t="inlineStr">
        <is>
          <t>9665450597</t>
        </is>
      </c>
      <c r="J401" s="5" t="inlineStr">
        <is>
          <t>pattonsydney@graham.com</t>
        </is>
      </c>
      <c r="K401" s="6" t="n">
        <v>44688</v>
      </c>
      <c r="L401" s="5" t="inlineStr">
        <is>
          <t>https://tapia-erickson.com/</t>
        </is>
      </c>
      <c r="M401" s="5" t="n">
        <v>2022</v>
      </c>
      <c r="N401" s="5" t="n">
        <v>5</v>
      </c>
      <c r="O401" s="5" t="inlineStr">
        <is>
          <t>May</t>
        </is>
      </c>
      <c r="P401" s="5" t="inlineStr">
        <is>
          <t>Saturday</t>
        </is>
      </c>
      <c r="Q401" s="5" t="inlineStr">
        <is>
          <t>2022Q2</t>
        </is>
      </c>
    </row>
    <row r="402">
      <c r="A402" s="3" t="n">
        <v>401</v>
      </c>
      <c r="B402" s="3" t="inlineStr">
        <is>
          <t>fC88F8C5AbE44a4</t>
        </is>
      </c>
      <c r="C402" s="3" t="inlineStr">
        <is>
          <t>Jermaine</t>
        </is>
      </c>
      <c r="D402" s="3" t="inlineStr">
        <is>
          <t>Baker</t>
        </is>
      </c>
      <c r="E402" s="3" t="inlineStr">
        <is>
          <t>Ryan, Conner and Boyle</t>
        </is>
      </c>
      <c r="F402" s="3" t="inlineStr">
        <is>
          <t>North Diamond</t>
        </is>
      </c>
      <c r="G402" s="3" t="inlineStr">
        <is>
          <t>Nicaragua</t>
        </is>
      </c>
      <c r="H402" s="3" t="inlineStr">
        <is>
          <t>+1-219-345-0818x074</t>
        </is>
      </c>
      <c r="I402" s="3" t="inlineStr">
        <is>
          <t>124.206.8062</t>
        </is>
      </c>
      <c r="J402" s="3" t="inlineStr">
        <is>
          <t>atkinsonheather@sutton.com</t>
        </is>
      </c>
      <c r="K402" s="4" t="n">
        <v>44529</v>
      </c>
      <c r="L402" s="3" t="inlineStr">
        <is>
          <t>https://pennington-carney.com/</t>
        </is>
      </c>
      <c r="M402" s="3" t="n">
        <v>2021</v>
      </c>
      <c r="N402" s="3" t="n">
        <v>11</v>
      </c>
      <c r="O402" s="3" t="inlineStr">
        <is>
          <t>Nov</t>
        </is>
      </c>
      <c r="P402" s="3" t="inlineStr">
        <is>
          <t>Monday</t>
        </is>
      </c>
      <c r="Q402" s="3" t="inlineStr">
        <is>
          <t>2021Q4</t>
        </is>
      </c>
    </row>
    <row r="403">
      <c r="A403" s="5" t="n">
        <v>402</v>
      </c>
      <c r="B403" s="5" t="inlineStr">
        <is>
          <t>bCdE8dF145abf51</t>
        </is>
      </c>
      <c r="C403" s="5" t="inlineStr">
        <is>
          <t>Holly</t>
        </is>
      </c>
      <c r="D403" s="5" t="inlineStr">
        <is>
          <t>Hartman</t>
        </is>
      </c>
      <c r="E403" s="5" t="inlineStr">
        <is>
          <t>Rivas, Payne and Arellano</t>
        </is>
      </c>
      <c r="F403" s="5" t="inlineStr">
        <is>
          <t>Dianamouth</t>
        </is>
      </c>
      <c r="G403" s="5" t="inlineStr">
        <is>
          <t>Namibia</t>
        </is>
      </c>
      <c r="H403" s="5" t="inlineStr">
        <is>
          <t>+1-840-650-0263x98690</t>
        </is>
      </c>
      <c r="I403" s="5" t="inlineStr">
        <is>
          <t>509.560.6203x70695</t>
        </is>
      </c>
      <c r="J403" s="5" t="inlineStr">
        <is>
          <t>tinakerr@aguilar.info</t>
        </is>
      </c>
      <c r="K403" s="6" t="n">
        <v>43978</v>
      </c>
      <c r="L403" s="5" t="inlineStr">
        <is>
          <t>http://www.stein.com/</t>
        </is>
      </c>
      <c r="M403" s="5" t="n">
        <v>2020</v>
      </c>
      <c r="N403" s="5" t="n">
        <v>5</v>
      </c>
      <c r="O403" s="5" t="inlineStr">
        <is>
          <t>May</t>
        </is>
      </c>
      <c r="P403" s="5" t="inlineStr">
        <is>
          <t>Wednesday</t>
        </is>
      </c>
      <c r="Q403" s="5" t="inlineStr">
        <is>
          <t>2020Q2</t>
        </is>
      </c>
    </row>
    <row r="404">
      <c r="A404" s="3" t="n">
        <v>403</v>
      </c>
      <c r="B404" s="3" t="inlineStr">
        <is>
          <t>C81De6a70E3abA9</t>
        </is>
      </c>
      <c r="C404" s="3" t="inlineStr">
        <is>
          <t>Haley</t>
        </is>
      </c>
      <c r="D404" s="3" t="inlineStr">
        <is>
          <t>Frost</t>
        </is>
      </c>
      <c r="E404" s="3" t="inlineStr">
        <is>
          <t>Benitez LLC</t>
        </is>
      </c>
      <c r="F404" s="3" t="inlineStr">
        <is>
          <t>Watsonfort</t>
        </is>
      </c>
      <c r="G404" s="3" t="inlineStr">
        <is>
          <t>Ethiopia</t>
        </is>
      </c>
      <c r="H404" s="3" t="inlineStr">
        <is>
          <t>(840)558-2581x5754</t>
        </is>
      </c>
      <c r="I404" s="3" t="inlineStr">
        <is>
          <t>5289253589</t>
        </is>
      </c>
      <c r="J404" s="3" t="inlineStr">
        <is>
          <t>snyderfred@santiago.info</t>
        </is>
      </c>
      <c r="K404" s="4" t="n">
        <v>44186</v>
      </c>
      <c r="L404" s="3" t="inlineStr">
        <is>
          <t>https://marshall.org/</t>
        </is>
      </c>
      <c r="M404" s="3" t="n">
        <v>2020</v>
      </c>
      <c r="N404" s="3" t="n">
        <v>12</v>
      </c>
      <c r="O404" s="3" t="inlineStr">
        <is>
          <t>Dec</t>
        </is>
      </c>
      <c r="P404" s="3" t="inlineStr">
        <is>
          <t>Monday</t>
        </is>
      </c>
      <c r="Q404" s="3" t="inlineStr">
        <is>
          <t>2020Q4</t>
        </is>
      </c>
    </row>
    <row r="405">
      <c r="A405" s="5" t="n">
        <v>404</v>
      </c>
      <c r="B405" s="5" t="inlineStr">
        <is>
          <t>d6242cBeEfDCB33</t>
        </is>
      </c>
      <c r="C405" s="5" t="inlineStr">
        <is>
          <t>Lindsay</t>
        </is>
      </c>
      <c r="D405" s="5" t="inlineStr">
        <is>
          <t>Crane</t>
        </is>
      </c>
      <c r="E405" s="5" t="inlineStr">
        <is>
          <t>Ramos-Howard</t>
        </is>
      </c>
      <c r="F405" s="5" t="inlineStr">
        <is>
          <t>South Gabriela</t>
        </is>
      </c>
      <c r="G405" s="5" t="inlineStr">
        <is>
          <t>Faroe Islands</t>
        </is>
      </c>
      <c r="H405" s="5" t="inlineStr">
        <is>
          <t>2582927721</t>
        </is>
      </c>
      <c r="I405" s="5" t="inlineStr">
        <is>
          <t>8247769644</t>
        </is>
      </c>
      <c r="J405" s="5" t="inlineStr">
        <is>
          <t>xgordon@king-terry.com</t>
        </is>
      </c>
      <c r="K405" s="6" t="n">
        <v>43977</v>
      </c>
      <c r="L405" s="5" t="inlineStr">
        <is>
          <t>http://mccarthy.org/</t>
        </is>
      </c>
      <c r="M405" s="5" t="n">
        <v>2020</v>
      </c>
      <c r="N405" s="5" t="n">
        <v>5</v>
      </c>
      <c r="O405" s="5" t="inlineStr">
        <is>
          <t>May</t>
        </is>
      </c>
      <c r="P405" s="5" t="inlineStr">
        <is>
          <t>Tuesday</t>
        </is>
      </c>
      <c r="Q405" s="5" t="inlineStr">
        <is>
          <t>2020Q2</t>
        </is>
      </c>
    </row>
    <row r="406">
      <c r="A406" s="3" t="n">
        <v>405</v>
      </c>
      <c r="B406" s="3" t="inlineStr">
        <is>
          <t>E8Af7340E4969eD</t>
        </is>
      </c>
      <c r="C406" s="3" t="inlineStr">
        <is>
          <t>Adriana</t>
        </is>
      </c>
      <c r="D406" s="3" t="inlineStr">
        <is>
          <t>Bartlett</t>
        </is>
      </c>
      <c r="E406" s="3" t="inlineStr">
        <is>
          <t>Wheeler PLC</t>
        </is>
      </c>
      <c r="F406" s="3" t="inlineStr">
        <is>
          <t>West Roystad</t>
        </is>
      </c>
      <c r="G406" s="3" t="inlineStr">
        <is>
          <t>Svalbard &amp; Jan Mayen Islands</t>
        </is>
      </c>
      <c r="H406" s="3" t="inlineStr">
        <is>
          <t>9302632754</t>
        </is>
      </c>
      <c r="I406" s="3" t="inlineStr">
        <is>
          <t>7072753003</t>
        </is>
      </c>
      <c r="J406" s="3" t="inlineStr">
        <is>
          <t>makaylalove@foley-rodriguez.net</t>
        </is>
      </c>
      <c r="K406" s="4" t="n">
        <v>43963</v>
      </c>
      <c r="L406" s="3" t="inlineStr">
        <is>
          <t>http://www.duke.com/</t>
        </is>
      </c>
      <c r="M406" s="3" t="n">
        <v>2020</v>
      </c>
      <c r="N406" s="3" t="n">
        <v>5</v>
      </c>
      <c r="O406" s="3" t="inlineStr">
        <is>
          <t>May</t>
        </is>
      </c>
      <c r="P406" s="3" t="inlineStr">
        <is>
          <t>Tuesday</t>
        </is>
      </c>
      <c r="Q406" s="3" t="inlineStr">
        <is>
          <t>2020Q2</t>
        </is>
      </c>
    </row>
    <row r="407">
      <c r="A407" s="5" t="n">
        <v>406</v>
      </c>
      <c r="B407" s="5" t="inlineStr">
        <is>
          <t>70dAab994Ccc3fd</t>
        </is>
      </c>
      <c r="C407" s="5" t="inlineStr">
        <is>
          <t>Bethany</t>
        </is>
      </c>
      <c r="D407" s="5" t="inlineStr">
        <is>
          <t>Ruiz</t>
        </is>
      </c>
      <c r="E407" s="5" t="inlineStr">
        <is>
          <t>Chambers, Castillo and Graves</t>
        </is>
      </c>
      <c r="F407" s="5" t="inlineStr">
        <is>
          <t>South Andreachester</t>
        </is>
      </c>
      <c r="G407" s="5" t="inlineStr">
        <is>
          <t>Syrian Arab Republic</t>
        </is>
      </c>
      <c r="H407" s="5" t="inlineStr">
        <is>
          <t>001-008-242-5333x78184</t>
        </is>
      </c>
      <c r="I407" s="5" t="inlineStr">
        <is>
          <t>(589)797-6403</t>
        </is>
      </c>
      <c r="J407" s="5" t="inlineStr">
        <is>
          <t>caleb30@mccann.com</t>
        </is>
      </c>
      <c r="K407" s="6" t="n">
        <v>44349</v>
      </c>
      <c r="L407" s="5" t="inlineStr">
        <is>
          <t>https://kelley.biz/</t>
        </is>
      </c>
      <c r="M407" s="5" t="n">
        <v>2021</v>
      </c>
      <c r="N407" s="5" t="n">
        <v>6</v>
      </c>
      <c r="O407" s="5" t="inlineStr">
        <is>
          <t>Jun</t>
        </is>
      </c>
      <c r="P407" s="5" t="inlineStr">
        <is>
          <t>Wednesday</t>
        </is>
      </c>
      <c r="Q407" s="5" t="inlineStr">
        <is>
          <t>2021Q2</t>
        </is>
      </c>
    </row>
    <row r="408">
      <c r="A408" s="3" t="n">
        <v>407</v>
      </c>
      <c r="B408" s="3" t="inlineStr">
        <is>
          <t>5b9cF88058fDc5B</t>
        </is>
      </c>
      <c r="C408" s="3" t="inlineStr">
        <is>
          <t>Gabriel</t>
        </is>
      </c>
      <c r="D408" s="3" t="inlineStr">
        <is>
          <t>Weaver</t>
        </is>
      </c>
      <c r="E408" s="3" t="inlineStr">
        <is>
          <t>Hutchinson, Hicks and Austin</t>
        </is>
      </c>
      <c r="F408" s="3" t="inlineStr">
        <is>
          <t>Longton</t>
        </is>
      </c>
      <c r="G408" s="3" t="inlineStr">
        <is>
          <t>Morocco</t>
        </is>
      </c>
      <c r="H408" s="3" t="inlineStr">
        <is>
          <t>(886)349-6273</t>
        </is>
      </c>
      <c r="I408" s="3" t="inlineStr">
        <is>
          <t>+1-098-776-2644x94466</t>
        </is>
      </c>
      <c r="J408" s="3" t="inlineStr">
        <is>
          <t>rellis@blankenship.com</t>
        </is>
      </c>
      <c r="K408" s="4" t="n">
        <v>44020</v>
      </c>
      <c r="L408" s="3" t="inlineStr">
        <is>
          <t>https://stafford.com/</t>
        </is>
      </c>
      <c r="M408" s="3" t="n">
        <v>2020</v>
      </c>
      <c r="N408" s="3" t="n">
        <v>7</v>
      </c>
      <c r="O408" s="3" t="inlineStr">
        <is>
          <t>Jul</t>
        </is>
      </c>
      <c r="P408" s="3" t="inlineStr">
        <is>
          <t>Wednesday</t>
        </is>
      </c>
      <c r="Q408" s="3" t="inlineStr">
        <is>
          <t>2020Q3</t>
        </is>
      </c>
    </row>
    <row r="409">
      <c r="A409" s="5" t="n">
        <v>408</v>
      </c>
      <c r="B409" s="5" t="inlineStr">
        <is>
          <t>0e47E9eCDcBaA8B</t>
        </is>
      </c>
      <c r="C409" s="5" t="inlineStr">
        <is>
          <t>Jimmy</t>
        </is>
      </c>
      <c r="D409" s="5" t="inlineStr">
        <is>
          <t>Heath</t>
        </is>
      </c>
      <c r="E409" s="5" t="inlineStr">
        <is>
          <t>Jenkins, Clarke and Faulkner</t>
        </is>
      </c>
      <c r="F409" s="5" t="inlineStr">
        <is>
          <t>Coxburgh</t>
        </is>
      </c>
      <c r="G409" s="5" t="inlineStr">
        <is>
          <t>Rwanda</t>
        </is>
      </c>
      <c r="H409" s="5" t="inlineStr">
        <is>
          <t>288.812.1579x011</t>
        </is>
      </c>
      <c r="I409" s="5" t="inlineStr">
        <is>
          <t>583.956.9435x265</t>
        </is>
      </c>
      <c r="J409" s="5" t="inlineStr">
        <is>
          <t>allenwalter@escobar.biz</t>
        </is>
      </c>
      <c r="K409" s="6" t="n">
        <v>44044</v>
      </c>
      <c r="L409" s="5" t="inlineStr">
        <is>
          <t>https://hardin-elliott.com/</t>
        </is>
      </c>
      <c r="M409" s="5" t="n">
        <v>2020</v>
      </c>
      <c r="N409" s="5" t="n">
        <v>8</v>
      </c>
      <c r="O409" s="5" t="inlineStr">
        <is>
          <t>Aug</t>
        </is>
      </c>
      <c r="P409" s="5" t="inlineStr">
        <is>
          <t>Saturday</t>
        </is>
      </c>
      <c r="Q409" s="5" t="inlineStr">
        <is>
          <t>2020Q3</t>
        </is>
      </c>
    </row>
    <row r="410">
      <c r="A410" s="3" t="n">
        <v>409</v>
      </c>
      <c r="B410" s="3" t="inlineStr">
        <is>
          <t>ACA39FbBBBBbfDC</t>
        </is>
      </c>
      <c r="C410" s="3" t="inlineStr">
        <is>
          <t>Craig</t>
        </is>
      </c>
      <c r="D410" s="3" t="inlineStr">
        <is>
          <t>Powers</t>
        </is>
      </c>
      <c r="E410" s="3" t="inlineStr">
        <is>
          <t>Trujillo, Hurst and Ortega</t>
        </is>
      </c>
      <c r="F410" s="3" t="inlineStr">
        <is>
          <t>Grantmouth</t>
        </is>
      </c>
      <c r="G410" s="3" t="inlineStr">
        <is>
          <t>Netherlands Antilles</t>
        </is>
      </c>
      <c r="H410" s="3" t="inlineStr">
        <is>
          <t>801-840-8731x59596</t>
        </is>
      </c>
      <c r="I410" s="3" t="inlineStr">
        <is>
          <t>3770987729</t>
        </is>
      </c>
      <c r="J410" s="3" t="inlineStr">
        <is>
          <t>donnasandoval@sellers.com</t>
        </is>
      </c>
      <c r="K410" s="4" t="n">
        <v>44226</v>
      </c>
      <c r="L410" s="3" t="inlineStr">
        <is>
          <t>http://ruiz.biz/</t>
        </is>
      </c>
      <c r="M410" s="3" t="n">
        <v>2021</v>
      </c>
      <c r="N410" s="3" t="n">
        <v>1</v>
      </c>
      <c r="O410" s="3" t="inlineStr">
        <is>
          <t>Jan</t>
        </is>
      </c>
      <c r="P410" s="3" t="inlineStr">
        <is>
          <t>Saturday</t>
        </is>
      </c>
      <c r="Q410" s="3" t="inlineStr">
        <is>
          <t>2021Q1</t>
        </is>
      </c>
    </row>
    <row r="411">
      <c r="A411" s="5" t="n">
        <v>410</v>
      </c>
      <c r="B411" s="5" t="inlineStr">
        <is>
          <t>2020A9EE84edF9f</t>
        </is>
      </c>
      <c r="C411" s="5" t="inlineStr">
        <is>
          <t>Colin</t>
        </is>
      </c>
      <c r="D411" s="5" t="inlineStr">
        <is>
          <t>Howard</t>
        </is>
      </c>
      <c r="E411" s="5" t="inlineStr">
        <is>
          <t>Glass-Shepard</t>
        </is>
      </c>
      <c r="F411" s="5" t="inlineStr">
        <is>
          <t>Alexberg</t>
        </is>
      </c>
      <c r="G411" s="5" t="inlineStr">
        <is>
          <t>Australia</t>
        </is>
      </c>
      <c r="H411" s="5" t="inlineStr">
        <is>
          <t>268-341-0043</t>
        </is>
      </c>
      <c r="I411" s="5" t="inlineStr">
        <is>
          <t>1601477127</t>
        </is>
      </c>
      <c r="J411" s="5" t="inlineStr">
        <is>
          <t>manningsuzanne@osborn.net</t>
        </is>
      </c>
      <c r="K411" s="6" t="n">
        <v>44205</v>
      </c>
      <c r="L411" s="5" t="inlineStr">
        <is>
          <t>http://www.page.com/</t>
        </is>
      </c>
      <c r="M411" s="5" t="n">
        <v>2021</v>
      </c>
      <c r="N411" s="5" t="n">
        <v>1</v>
      </c>
      <c r="O411" s="5" t="inlineStr">
        <is>
          <t>Jan</t>
        </is>
      </c>
      <c r="P411" s="5" t="inlineStr">
        <is>
          <t>Saturday</t>
        </is>
      </c>
      <c r="Q411" s="5" t="inlineStr">
        <is>
          <t>2021Q1</t>
        </is>
      </c>
    </row>
    <row r="412">
      <c r="A412" s="3" t="n">
        <v>411</v>
      </c>
      <c r="B412" s="3" t="inlineStr">
        <is>
          <t>BD974de968Baf25</t>
        </is>
      </c>
      <c r="C412" s="3" t="inlineStr">
        <is>
          <t>Edgar</t>
        </is>
      </c>
      <c r="D412" s="3" t="inlineStr">
        <is>
          <t>Zhang</t>
        </is>
      </c>
      <c r="E412" s="3" t="inlineStr">
        <is>
          <t>Francis Ltd</t>
        </is>
      </c>
      <c r="F412" s="3" t="inlineStr">
        <is>
          <t>New Reginafort</t>
        </is>
      </c>
      <c r="G412" s="3" t="inlineStr">
        <is>
          <t>Yemen</t>
        </is>
      </c>
      <c r="H412" s="3" t="inlineStr">
        <is>
          <t>+1-178-548-2749x097</t>
        </is>
      </c>
      <c r="I412" s="3" t="inlineStr">
        <is>
          <t>830-303-2943x766</t>
        </is>
      </c>
      <c r="J412" s="3" t="inlineStr">
        <is>
          <t>rbradley@buchanan-rogers.com</t>
        </is>
      </c>
      <c r="K412" s="4" t="n">
        <v>44425</v>
      </c>
      <c r="L412" s="3" t="inlineStr">
        <is>
          <t>http://www.moore.com/</t>
        </is>
      </c>
      <c r="M412" s="3" t="n">
        <v>2021</v>
      </c>
      <c r="N412" s="3" t="n">
        <v>8</v>
      </c>
      <c r="O412" s="3" t="inlineStr">
        <is>
          <t>Aug</t>
        </is>
      </c>
      <c r="P412" s="3" t="inlineStr">
        <is>
          <t>Tuesday</t>
        </is>
      </c>
      <c r="Q412" s="3" t="inlineStr">
        <is>
          <t>2021Q3</t>
        </is>
      </c>
    </row>
    <row r="413">
      <c r="A413" s="5" t="n">
        <v>412</v>
      </c>
      <c r="B413" s="5" t="inlineStr">
        <is>
          <t>DF81cAd9404dcc3</t>
        </is>
      </c>
      <c r="C413" s="5" t="inlineStr">
        <is>
          <t>Carolyn</t>
        </is>
      </c>
      <c r="D413" s="5" t="inlineStr">
        <is>
          <t>Lucero</t>
        </is>
      </c>
      <c r="E413" s="5" t="inlineStr">
        <is>
          <t>Rojas-Ross</t>
        </is>
      </c>
      <c r="F413" s="5" t="inlineStr">
        <is>
          <t>Charlottestad</t>
        </is>
      </c>
      <c r="G413" s="5" t="inlineStr">
        <is>
          <t>Bosnia and Herzegovina</t>
        </is>
      </c>
      <c r="H413" s="5" t="inlineStr">
        <is>
          <t>838.597.5076</t>
        </is>
      </c>
      <c r="I413" s="5" t="inlineStr">
        <is>
          <t>+1-826-617-6451x2053</t>
        </is>
      </c>
      <c r="J413" s="5" t="inlineStr">
        <is>
          <t>ihawkins@tanner.com</t>
        </is>
      </c>
      <c r="K413" s="6" t="n">
        <v>43957</v>
      </c>
      <c r="L413" s="5" t="inlineStr">
        <is>
          <t>https://www.mcmillan.com/</t>
        </is>
      </c>
      <c r="M413" s="5" t="n">
        <v>2020</v>
      </c>
      <c r="N413" s="5" t="n">
        <v>5</v>
      </c>
      <c r="O413" s="5" t="inlineStr">
        <is>
          <t>May</t>
        </is>
      </c>
      <c r="P413" s="5" t="inlineStr">
        <is>
          <t>Wednesday</t>
        </is>
      </c>
      <c r="Q413" s="5" t="inlineStr">
        <is>
          <t>2020Q2</t>
        </is>
      </c>
    </row>
    <row r="414">
      <c r="A414" s="3" t="n">
        <v>413</v>
      </c>
      <c r="B414" s="3" t="inlineStr">
        <is>
          <t>0B1d8005feeC0DD</t>
        </is>
      </c>
      <c r="C414" s="3" t="inlineStr">
        <is>
          <t>Tonya</t>
        </is>
      </c>
      <c r="D414" s="3" t="inlineStr">
        <is>
          <t>Parsons</t>
        </is>
      </c>
      <c r="E414" s="3" t="inlineStr">
        <is>
          <t>Meyer LLC</t>
        </is>
      </c>
      <c r="F414" s="3" t="inlineStr">
        <is>
          <t>South Charleneport</t>
        </is>
      </c>
      <c r="G414" s="3" t="inlineStr">
        <is>
          <t>Rwanda</t>
        </is>
      </c>
      <c r="H414" s="3" t="inlineStr">
        <is>
          <t>+1-844-243-2253x59574</t>
        </is>
      </c>
      <c r="I414" s="3" t="inlineStr">
        <is>
          <t>665-577-9008x8036</t>
        </is>
      </c>
      <c r="J414" s="3" t="inlineStr">
        <is>
          <t>singhfrank@castillo-horne.org</t>
        </is>
      </c>
      <c r="K414" s="4" t="n">
        <v>44015</v>
      </c>
      <c r="L414" s="3" t="inlineStr">
        <is>
          <t>http://www.boyd.com/</t>
        </is>
      </c>
      <c r="M414" s="3" t="n">
        <v>2020</v>
      </c>
      <c r="N414" s="3" t="n">
        <v>7</v>
      </c>
      <c r="O414" s="3" t="inlineStr">
        <is>
          <t>Jul</t>
        </is>
      </c>
      <c r="P414" s="3" t="inlineStr">
        <is>
          <t>Friday</t>
        </is>
      </c>
      <c r="Q414" s="3" t="inlineStr">
        <is>
          <t>2020Q3</t>
        </is>
      </c>
    </row>
    <row r="415">
      <c r="A415" s="5" t="n">
        <v>414</v>
      </c>
      <c r="B415" s="5" t="inlineStr">
        <is>
          <t>4EA46eD9c84Ca1D</t>
        </is>
      </c>
      <c r="C415" s="5" t="inlineStr">
        <is>
          <t>Marc</t>
        </is>
      </c>
      <c r="D415" s="5" t="inlineStr">
        <is>
          <t>Small</t>
        </is>
      </c>
      <c r="E415" s="5" t="inlineStr">
        <is>
          <t>Trevino-Bennett</t>
        </is>
      </c>
      <c r="F415" s="5" t="inlineStr">
        <is>
          <t>Bennettmouth</t>
        </is>
      </c>
      <c r="G415" s="5" t="inlineStr">
        <is>
          <t>Colombia</t>
        </is>
      </c>
      <c r="H415" s="5" t="inlineStr">
        <is>
          <t>+1-282-750-6217x95672</t>
        </is>
      </c>
      <c r="I415" s="5" t="inlineStr">
        <is>
          <t>001-627-437-7270x3849</t>
        </is>
      </c>
      <c r="J415" s="5" t="inlineStr">
        <is>
          <t>michaelcandice@booker-hall.com</t>
        </is>
      </c>
      <c r="K415" s="6" t="n">
        <v>44281</v>
      </c>
      <c r="L415" s="5" t="inlineStr">
        <is>
          <t>http://dawson-tapia.com/</t>
        </is>
      </c>
      <c r="M415" s="5" t="n">
        <v>2021</v>
      </c>
      <c r="N415" s="5" t="n">
        <v>3</v>
      </c>
      <c r="O415" s="5" t="inlineStr">
        <is>
          <t>Mar</t>
        </is>
      </c>
      <c r="P415" s="5" t="inlineStr">
        <is>
          <t>Friday</t>
        </is>
      </c>
      <c r="Q415" s="5" t="inlineStr">
        <is>
          <t>2021Q1</t>
        </is>
      </c>
    </row>
    <row r="416">
      <c r="A416" s="3" t="n">
        <v>415</v>
      </c>
      <c r="B416" s="3" t="inlineStr">
        <is>
          <t>Ebeb0ff7E3afDD3</t>
        </is>
      </c>
      <c r="C416" s="3" t="inlineStr">
        <is>
          <t>Dakota</t>
        </is>
      </c>
      <c r="D416" s="3" t="inlineStr">
        <is>
          <t>Elliott</t>
        </is>
      </c>
      <c r="E416" s="3" t="inlineStr">
        <is>
          <t>Marks, Mora and Bender</t>
        </is>
      </c>
      <c r="F416" s="3" t="inlineStr">
        <is>
          <t>South Charleneport</t>
        </is>
      </c>
      <c r="G416" s="3" t="inlineStr">
        <is>
          <t>Russian Federation</t>
        </is>
      </c>
      <c r="H416" s="3" t="inlineStr">
        <is>
          <t>200.531.2955x94238</t>
        </is>
      </c>
      <c r="I416" s="3" t="inlineStr">
        <is>
          <t>634.406.8299x866</t>
        </is>
      </c>
      <c r="J416" s="3" t="inlineStr">
        <is>
          <t>goodmanhayden@marquez-fritz.biz</t>
        </is>
      </c>
      <c r="K416" s="4" t="n">
        <v>44532</v>
      </c>
      <c r="L416" s="3" t="inlineStr">
        <is>
          <t>http://www.simpson.com/</t>
        </is>
      </c>
      <c r="M416" s="3" t="n">
        <v>2021</v>
      </c>
      <c r="N416" s="3" t="n">
        <v>12</v>
      </c>
      <c r="O416" s="3" t="inlineStr">
        <is>
          <t>Dec</t>
        </is>
      </c>
      <c r="P416" s="3" t="inlineStr">
        <is>
          <t>Thursday</t>
        </is>
      </c>
      <c r="Q416" s="3" t="inlineStr">
        <is>
          <t>2021Q4</t>
        </is>
      </c>
    </row>
    <row r="417">
      <c r="A417" s="5" t="n">
        <v>416</v>
      </c>
      <c r="B417" s="5" t="inlineStr">
        <is>
          <t>b2bEF8ABCaBe83A</t>
        </is>
      </c>
      <c r="C417" s="5" t="inlineStr">
        <is>
          <t>Hector</t>
        </is>
      </c>
      <c r="D417" s="5" t="inlineStr">
        <is>
          <t>Barry</t>
        </is>
      </c>
      <c r="E417" s="5" t="inlineStr">
        <is>
          <t>Hunt Group</t>
        </is>
      </c>
      <c r="F417" s="5" t="inlineStr">
        <is>
          <t>Wumouth</t>
        </is>
      </c>
      <c r="G417" s="5" t="inlineStr">
        <is>
          <t>Gabon</t>
        </is>
      </c>
      <c r="H417" s="5" t="inlineStr">
        <is>
          <t>2280590908</t>
        </is>
      </c>
      <c r="I417" s="5" t="inlineStr">
        <is>
          <t>(674)344-8505x74946</t>
        </is>
      </c>
      <c r="J417" s="5" t="inlineStr">
        <is>
          <t>ofriedman@gonzalez.com</t>
        </is>
      </c>
      <c r="K417" s="6" t="n">
        <v>43903</v>
      </c>
      <c r="L417" s="5" t="inlineStr">
        <is>
          <t>http://bender-terrell.com/</t>
        </is>
      </c>
      <c r="M417" s="5" t="n">
        <v>2020</v>
      </c>
      <c r="N417" s="5" t="n">
        <v>3</v>
      </c>
      <c r="O417" s="5" t="inlineStr">
        <is>
          <t>Mar</t>
        </is>
      </c>
      <c r="P417" s="5" t="inlineStr">
        <is>
          <t>Friday</t>
        </is>
      </c>
      <c r="Q417" s="5" t="inlineStr">
        <is>
          <t>2020Q1</t>
        </is>
      </c>
    </row>
    <row r="418">
      <c r="A418" s="3" t="n">
        <v>417</v>
      </c>
      <c r="B418" s="3" t="inlineStr">
        <is>
          <t>7B920F4cdC33Ac2</t>
        </is>
      </c>
      <c r="C418" s="3" t="inlineStr">
        <is>
          <t>Morgan</t>
        </is>
      </c>
      <c r="D418" s="3" t="inlineStr">
        <is>
          <t>Wells</t>
        </is>
      </c>
      <c r="E418" s="3" t="inlineStr">
        <is>
          <t>Mcmillan-Ramos</t>
        </is>
      </c>
      <c r="F418" s="3" t="inlineStr">
        <is>
          <t>East Yvetteside</t>
        </is>
      </c>
      <c r="G418" s="3" t="inlineStr">
        <is>
          <t>Thailand</t>
        </is>
      </c>
      <c r="H418" s="3" t="inlineStr">
        <is>
          <t>(682)051-4671x2714</t>
        </is>
      </c>
      <c r="I418" s="3" t="inlineStr">
        <is>
          <t>(429)034-0308</t>
        </is>
      </c>
      <c r="J418" s="3" t="inlineStr">
        <is>
          <t>alec48@copeland.com</t>
        </is>
      </c>
      <c r="K418" s="4" t="n">
        <v>43904</v>
      </c>
      <c r="L418" s="3" t="inlineStr">
        <is>
          <t>http://www.fernandez.info/</t>
        </is>
      </c>
      <c r="M418" s="3" t="n">
        <v>2020</v>
      </c>
      <c r="N418" s="3" t="n">
        <v>3</v>
      </c>
      <c r="O418" s="3" t="inlineStr">
        <is>
          <t>Mar</t>
        </is>
      </c>
      <c r="P418" s="3" t="inlineStr">
        <is>
          <t>Saturday</t>
        </is>
      </c>
      <c r="Q418" s="3" t="inlineStr">
        <is>
          <t>2020Q1</t>
        </is>
      </c>
    </row>
    <row r="419">
      <c r="A419" s="5" t="n">
        <v>418</v>
      </c>
      <c r="B419" s="5" t="inlineStr">
        <is>
          <t>CFd665D3a72d74B</t>
        </is>
      </c>
      <c r="C419" s="5" t="inlineStr">
        <is>
          <t>Maxwell</t>
        </is>
      </c>
      <c r="D419" s="5" t="inlineStr">
        <is>
          <t>Glenn</t>
        </is>
      </c>
      <c r="E419" s="5" t="inlineStr">
        <is>
          <t>Everett, Holmes and Sheppard</t>
        </is>
      </c>
      <c r="F419" s="5" t="inlineStr">
        <is>
          <t>Miketown</t>
        </is>
      </c>
      <c r="G419" s="5" t="inlineStr">
        <is>
          <t>Niue</t>
        </is>
      </c>
      <c r="H419" s="5" t="inlineStr">
        <is>
          <t>001-775-349-4096x39370</t>
        </is>
      </c>
      <c r="I419" s="5" t="inlineStr">
        <is>
          <t>477-891-8000x491</t>
        </is>
      </c>
      <c r="J419" s="5" t="inlineStr">
        <is>
          <t>stefanie43@hooper.com</t>
        </is>
      </c>
      <c r="K419" s="6" t="n">
        <v>44446</v>
      </c>
      <c r="L419" s="5" t="inlineStr">
        <is>
          <t>https://roberson-white.com/</t>
        </is>
      </c>
      <c r="M419" s="5" t="n">
        <v>2021</v>
      </c>
      <c r="N419" s="5" t="n">
        <v>9</v>
      </c>
      <c r="O419" s="5" t="inlineStr">
        <is>
          <t>Sep</t>
        </is>
      </c>
      <c r="P419" s="5" t="inlineStr">
        <is>
          <t>Tuesday</t>
        </is>
      </c>
      <c r="Q419" s="5" t="inlineStr">
        <is>
          <t>2021Q3</t>
        </is>
      </c>
    </row>
    <row r="420">
      <c r="A420" s="3" t="n">
        <v>419</v>
      </c>
      <c r="B420" s="3" t="inlineStr">
        <is>
          <t>c2ba942BF82F54d</t>
        </is>
      </c>
      <c r="C420" s="3" t="inlineStr">
        <is>
          <t>Melody</t>
        </is>
      </c>
      <c r="D420" s="3" t="inlineStr">
        <is>
          <t>Young</t>
        </is>
      </c>
      <c r="E420" s="3" t="inlineStr">
        <is>
          <t>Peck-Rivers</t>
        </is>
      </c>
      <c r="F420" s="3" t="inlineStr">
        <is>
          <t>Port Harold</t>
        </is>
      </c>
      <c r="G420" s="3" t="inlineStr">
        <is>
          <t>Switzerland</t>
        </is>
      </c>
      <c r="H420" s="3" t="inlineStr">
        <is>
          <t>3016263066</t>
        </is>
      </c>
      <c r="I420" s="3" t="inlineStr">
        <is>
          <t>+1-521-793-0652</t>
        </is>
      </c>
      <c r="J420" s="3" t="inlineStr">
        <is>
          <t>brichard@cervantes.com</t>
        </is>
      </c>
      <c r="K420" s="4" t="n">
        <v>44271</v>
      </c>
      <c r="L420" s="3" t="inlineStr">
        <is>
          <t>https://pena-clements.info/</t>
        </is>
      </c>
      <c r="M420" s="3" t="n">
        <v>2021</v>
      </c>
      <c r="N420" s="3" t="n">
        <v>3</v>
      </c>
      <c r="O420" s="3" t="inlineStr">
        <is>
          <t>Mar</t>
        </is>
      </c>
      <c r="P420" s="3" t="inlineStr">
        <is>
          <t>Tuesday</t>
        </is>
      </c>
      <c r="Q420" s="3" t="inlineStr">
        <is>
          <t>2021Q1</t>
        </is>
      </c>
    </row>
    <row r="421">
      <c r="A421" s="5" t="n">
        <v>420</v>
      </c>
      <c r="B421" s="5" t="inlineStr">
        <is>
          <t>ec7fad7E7089Cc2</t>
        </is>
      </c>
      <c r="C421" s="5" t="inlineStr">
        <is>
          <t>Alejandro</t>
        </is>
      </c>
      <c r="D421" s="5" t="inlineStr">
        <is>
          <t>Sutton</t>
        </is>
      </c>
      <c r="E421" s="5" t="inlineStr">
        <is>
          <t>Byrd PLC</t>
        </is>
      </c>
      <c r="F421" s="5" t="inlineStr">
        <is>
          <t>Lake Franklinland</t>
        </is>
      </c>
      <c r="G421" s="5" t="inlineStr">
        <is>
          <t>Colombia</t>
        </is>
      </c>
      <c r="H421" s="5" t="inlineStr">
        <is>
          <t>+1-797-827-1242x92150</t>
        </is>
      </c>
      <c r="I421" s="5" t="inlineStr">
        <is>
          <t>511.074.7872x222</t>
        </is>
      </c>
      <c r="J421" s="5" t="inlineStr">
        <is>
          <t>jillrichmond@pugh-roach.com</t>
        </is>
      </c>
      <c r="K421" s="6" t="n">
        <v>44597</v>
      </c>
      <c r="L421" s="5" t="inlineStr">
        <is>
          <t>https://riggs.com/</t>
        </is>
      </c>
      <c r="M421" s="5" t="n">
        <v>2022</v>
      </c>
      <c r="N421" s="5" t="n">
        <v>2</v>
      </c>
      <c r="O421" s="5" t="inlineStr">
        <is>
          <t>Feb</t>
        </is>
      </c>
      <c r="P421" s="5" t="inlineStr">
        <is>
          <t>Saturday</t>
        </is>
      </c>
      <c r="Q421" s="5" t="inlineStr">
        <is>
          <t>2022Q1</t>
        </is>
      </c>
    </row>
    <row r="422">
      <c r="A422" s="3" t="n">
        <v>421</v>
      </c>
      <c r="B422" s="3" t="inlineStr">
        <is>
          <t>cBFeAd9059104d3</t>
        </is>
      </c>
      <c r="C422" s="3" t="inlineStr">
        <is>
          <t>Jermaine</t>
        </is>
      </c>
      <c r="D422" s="3" t="inlineStr">
        <is>
          <t>Banks</t>
        </is>
      </c>
      <c r="E422" s="3" t="inlineStr">
        <is>
          <t>Harvey LLC</t>
        </is>
      </c>
      <c r="F422" s="3" t="inlineStr">
        <is>
          <t>Lake Martha</t>
        </is>
      </c>
      <c r="G422" s="3" t="inlineStr">
        <is>
          <t>South Georgia and the South Sandwich Islands</t>
        </is>
      </c>
      <c r="H422" s="3" t="inlineStr">
        <is>
          <t>215-615-3911x03142</t>
        </is>
      </c>
      <c r="I422" s="3" t="inlineStr">
        <is>
          <t>158.413.3879</t>
        </is>
      </c>
      <c r="J422" s="3" t="inlineStr">
        <is>
          <t>wilkinsondaisy@chaney.com</t>
        </is>
      </c>
      <c r="K422" s="4" t="n">
        <v>43904</v>
      </c>
      <c r="L422" s="3" t="inlineStr">
        <is>
          <t>https://www.riddle-yates.com/</t>
        </is>
      </c>
      <c r="M422" s="3" t="n">
        <v>2020</v>
      </c>
      <c r="N422" s="3" t="n">
        <v>3</v>
      </c>
      <c r="O422" s="3" t="inlineStr">
        <is>
          <t>Mar</t>
        </is>
      </c>
      <c r="P422" s="3" t="inlineStr">
        <is>
          <t>Saturday</t>
        </is>
      </c>
      <c r="Q422" s="3" t="inlineStr">
        <is>
          <t>2020Q1</t>
        </is>
      </c>
    </row>
    <row r="423">
      <c r="A423" s="5" t="n">
        <v>422</v>
      </c>
      <c r="B423" s="5" t="inlineStr">
        <is>
          <t>c6CAAD726614682</t>
        </is>
      </c>
      <c r="C423" s="5" t="inlineStr">
        <is>
          <t>Terry</t>
        </is>
      </c>
      <c r="D423" s="5" t="inlineStr">
        <is>
          <t>Woodward</t>
        </is>
      </c>
      <c r="E423" s="5" t="inlineStr">
        <is>
          <t>Hicks Inc</t>
        </is>
      </c>
      <c r="F423" s="5" t="inlineStr">
        <is>
          <t>Schultzbury</t>
        </is>
      </c>
      <c r="G423" s="5" t="inlineStr">
        <is>
          <t>Syrian Arab Republic</t>
        </is>
      </c>
      <c r="H423" s="5" t="inlineStr">
        <is>
          <t>(025)888-2467</t>
        </is>
      </c>
      <c r="I423" s="5" t="inlineStr">
        <is>
          <t>395-954-3146x8730</t>
        </is>
      </c>
      <c r="J423" s="5" t="inlineStr">
        <is>
          <t>mcculloughkylie@ford.com</t>
        </is>
      </c>
      <c r="K423" s="6" t="n">
        <v>44675</v>
      </c>
      <c r="L423" s="5" t="inlineStr">
        <is>
          <t>https://www.osborn.com/</t>
        </is>
      </c>
      <c r="M423" s="5" t="n">
        <v>2022</v>
      </c>
      <c r="N423" s="5" t="n">
        <v>4</v>
      </c>
      <c r="O423" s="5" t="inlineStr">
        <is>
          <t>Apr</t>
        </is>
      </c>
      <c r="P423" s="5" t="inlineStr">
        <is>
          <t>Sunday</t>
        </is>
      </c>
      <c r="Q423" s="5" t="inlineStr">
        <is>
          <t>2022Q2</t>
        </is>
      </c>
    </row>
    <row r="424">
      <c r="A424" s="3" t="n">
        <v>423</v>
      </c>
      <c r="B424" s="3" t="inlineStr">
        <is>
          <t>d3b6B3EfCdC3F41</t>
        </is>
      </c>
      <c r="C424" s="3" t="inlineStr">
        <is>
          <t>Tanner</t>
        </is>
      </c>
      <c r="D424" s="3" t="inlineStr">
        <is>
          <t>Cherry</t>
        </is>
      </c>
      <c r="E424" s="3" t="inlineStr">
        <is>
          <t>Mclaughlin-Lucas</t>
        </is>
      </c>
      <c r="F424" s="3" t="inlineStr">
        <is>
          <t>Noahview</t>
        </is>
      </c>
      <c r="G424" s="3" t="inlineStr">
        <is>
          <t>Kyrgyz Republic</t>
        </is>
      </c>
      <c r="H424" s="3" t="inlineStr">
        <is>
          <t>323-622-6142</t>
        </is>
      </c>
      <c r="I424" s="3" t="inlineStr">
        <is>
          <t>077-211-8790x1916</t>
        </is>
      </c>
      <c r="J424" s="3" t="inlineStr">
        <is>
          <t>melvin55@marks.net</t>
        </is>
      </c>
      <c r="K424" s="4" t="n">
        <v>44127</v>
      </c>
      <c r="L424" s="3" t="inlineStr">
        <is>
          <t>http://www.cordova.biz/</t>
        </is>
      </c>
      <c r="M424" s="3" t="n">
        <v>2020</v>
      </c>
      <c r="N424" s="3" t="n">
        <v>10</v>
      </c>
      <c r="O424" s="3" t="inlineStr">
        <is>
          <t>Oct</t>
        </is>
      </c>
      <c r="P424" s="3" t="inlineStr">
        <is>
          <t>Friday</t>
        </is>
      </c>
      <c r="Q424" s="3" t="inlineStr">
        <is>
          <t>2020Q4</t>
        </is>
      </c>
    </row>
    <row r="425">
      <c r="A425" s="5" t="n">
        <v>424</v>
      </c>
      <c r="B425" s="5" t="inlineStr">
        <is>
          <t>34f20119a4653A6</t>
        </is>
      </c>
      <c r="C425" s="5" t="inlineStr">
        <is>
          <t>Troy</t>
        </is>
      </c>
      <c r="D425" s="5" t="inlineStr">
        <is>
          <t>Elliott</t>
        </is>
      </c>
      <c r="E425" s="5" t="inlineStr">
        <is>
          <t>Sosa LLC</t>
        </is>
      </c>
      <c r="F425" s="5" t="inlineStr">
        <is>
          <t>South Robertbury</t>
        </is>
      </c>
      <c r="G425" s="5" t="inlineStr">
        <is>
          <t>Equatorial Guinea</t>
        </is>
      </c>
      <c r="H425" s="5" t="inlineStr">
        <is>
          <t>(105)480-0123x26243</t>
        </is>
      </c>
      <c r="I425" s="5" t="inlineStr">
        <is>
          <t>5301277009</t>
        </is>
      </c>
      <c r="J425" s="5" t="inlineStr">
        <is>
          <t>ezamora@burke.org</t>
        </is>
      </c>
      <c r="K425" s="6" t="n">
        <v>44647</v>
      </c>
      <c r="L425" s="5" t="inlineStr">
        <is>
          <t>https://www.sampson-torres.com/</t>
        </is>
      </c>
      <c r="M425" s="5" t="n">
        <v>2022</v>
      </c>
      <c r="N425" s="5" t="n">
        <v>3</v>
      </c>
      <c r="O425" s="5" t="inlineStr">
        <is>
          <t>Mar</t>
        </is>
      </c>
      <c r="P425" s="5" t="inlineStr">
        <is>
          <t>Sunday</t>
        </is>
      </c>
      <c r="Q425" s="5" t="inlineStr">
        <is>
          <t>2022Q1</t>
        </is>
      </c>
    </row>
    <row r="426">
      <c r="A426" s="3" t="n">
        <v>425</v>
      </c>
      <c r="B426" s="3" t="inlineStr">
        <is>
          <t>f6EA334f7a88F66</t>
        </is>
      </c>
      <c r="C426" s="3" t="inlineStr">
        <is>
          <t>Barry</t>
        </is>
      </c>
      <c r="D426" s="3" t="inlineStr">
        <is>
          <t>Rubio</t>
        </is>
      </c>
      <c r="E426" s="3" t="inlineStr">
        <is>
          <t>Brock and Sons</t>
        </is>
      </c>
      <c r="F426" s="3" t="inlineStr">
        <is>
          <t>Dalemouth</t>
        </is>
      </c>
      <c r="G426" s="3" t="inlineStr">
        <is>
          <t>French Guiana</t>
        </is>
      </c>
      <c r="H426" s="3" t="inlineStr">
        <is>
          <t>879-877-0959x8275</t>
        </is>
      </c>
      <c r="I426" s="3" t="inlineStr">
        <is>
          <t>155-724-1603x410</t>
        </is>
      </c>
      <c r="J426" s="3" t="inlineStr">
        <is>
          <t>brad79@powell.org</t>
        </is>
      </c>
      <c r="K426" s="4" t="n">
        <v>44679</v>
      </c>
      <c r="L426" s="3" t="inlineStr">
        <is>
          <t>http://www.adams.com/</t>
        </is>
      </c>
      <c r="M426" s="3" t="n">
        <v>2022</v>
      </c>
      <c r="N426" s="3" t="n">
        <v>4</v>
      </c>
      <c r="O426" s="3" t="inlineStr">
        <is>
          <t>Apr</t>
        </is>
      </c>
      <c r="P426" s="3" t="inlineStr">
        <is>
          <t>Thursday</t>
        </is>
      </c>
      <c r="Q426" s="3" t="inlineStr">
        <is>
          <t>2022Q2</t>
        </is>
      </c>
    </row>
    <row r="427">
      <c r="A427" s="5" t="n">
        <v>426</v>
      </c>
      <c r="B427" s="5" t="inlineStr">
        <is>
          <t>FBC23eEd22B3edb</t>
        </is>
      </c>
      <c r="C427" s="5" t="inlineStr">
        <is>
          <t>Samantha</t>
        </is>
      </c>
      <c r="D427" s="5" t="inlineStr">
        <is>
          <t>Lutz</t>
        </is>
      </c>
      <c r="E427" s="5" t="inlineStr">
        <is>
          <t>Mcdonald Inc</t>
        </is>
      </c>
      <c r="F427" s="5" t="inlineStr">
        <is>
          <t>Lake Hayden</t>
        </is>
      </c>
      <c r="G427" s="5" t="inlineStr">
        <is>
          <t>Bahamas</t>
        </is>
      </c>
      <c r="H427" s="5" t="inlineStr">
        <is>
          <t>399-272-1656</t>
        </is>
      </c>
      <c r="I427" s="5" t="inlineStr">
        <is>
          <t>001-255-828-7753x476</t>
        </is>
      </c>
      <c r="J427" s="5" t="inlineStr">
        <is>
          <t>collin50@wilkinson.net</t>
        </is>
      </c>
      <c r="K427" s="6" t="n">
        <v>44010</v>
      </c>
      <c r="L427" s="5" t="inlineStr">
        <is>
          <t>http://cummings.com/</t>
        </is>
      </c>
      <c r="M427" s="5" t="n">
        <v>2020</v>
      </c>
      <c r="N427" s="5" t="n">
        <v>6</v>
      </c>
      <c r="O427" s="5" t="inlineStr">
        <is>
          <t>Jun</t>
        </is>
      </c>
      <c r="P427" s="5" t="inlineStr">
        <is>
          <t>Sunday</t>
        </is>
      </c>
      <c r="Q427" s="5" t="inlineStr">
        <is>
          <t>2020Q2</t>
        </is>
      </c>
    </row>
    <row r="428">
      <c r="A428" s="3" t="n">
        <v>427</v>
      </c>
      <c r="B428" s="3" t="inlineStr">
        <is>
          <t>1fcf7f5458afe7F</t>
        </is>
      </c>
      <c r="C428" s="3" t="inlineStr">
        <is>
          <t>Wendy</t>
        </is>
      </c>
      <c r="D428" s="3" t="inlineStr">
        <is>
          <t>Trevino</t>
        </is>
      </c>
      <c r="E428" s="3" t="inlineStr">
        <is>
          <t>Wells and Sons</t>
        </is>
      </c>
      <c r="F428" s="3" t="inlineStr">
        <is>
          <t>Port Louis</t>
        </is>
      </c>
      <c r="G428" s="3" t="inlineStr">
        <is>
          <t>Saint Lucia</t>
        </is>
      </c>
      <c r="H428" s="3" t="inlineStr">
        <is>
          <t>+1-649-246-3192x6283</t>
        </is>
      </c>
      <c r="I428" s="3" t="inlineStr">
        <is>
          <t>(784)691-9443x8233</t>
        </is>
      </c>
      <c r="J428" s="3" t="inlineStr">
        <is>
          <t>christyconway@reid.com</t>
        </is>
      </c>
      <c r="K428" s="4" t="n">
        <v>44016</v>
      </c>
      <c r="L428" s="3" t="inlineStr">
        <is>
          <t>http://www.allison.biz/</t>
        </is>
      </c>
      <c r="M428" s="3" t="n">
        <v>2020</v>
      </c>
      <c r="N428" s="3" t="n">
        <v>7</v>
      </c>
      <c r="O428" s="3" t="inlineStr">
        <is>
          <t>Jul</t>
        </is>
      </c>
      <c r="P428" s="3" t="inlineStr">
        <is>
          <t>Saturday</t>
        </is>
      </c>
      <c r="Q428" s="3" t="inlineStr">
        <is>
          <t>2020Q3</t>
        </is>
      </c>
    </row>
    <row r="429">
      <c r="A429" s="5" t="n">
        <v>428</v>
      </c>
      <c r="B429" s="5" t="inlineStr">
        <is>
          <t>df94B1738eaE0Ac</t>
        </is>
      </c>
      <c r="C429" s="5" t="inlineStr">
        <is>
          <t>Greg</t>
        </is>
      </c>
      <c r="D429" s="5" t="inlineStr">
        <is>
          <t>Mcneil</t>
        </is>
      </c>
      <c r="E429" s="5" t="inlineStr">
        <is>
          <t>Mcclure-Thomas</t>
        </is>
      </c>
      <c r="F429" s="5" t="inlineStr">
        <is>
          <t>Alfredhaven</t>
        </is>
      </c>
      <c r="G429" s="5" t="inlineStr">
        <is>
          <t>British Indian Ocean Territory (Chagos Archipelago)</t>
        </is>
      </c>
      <c r="H429" s="5" t="inlineStr">
        <is>
          <t>(134)788-2076x01663</t>
        </is>
      </c>
      <c r="I429" s="5" t="inlineStr">
        <is>
          <t>978-557-7295</t>
        </is>
      </c>
      <c r="J429" s="5" t="inlineStr">
        <is>
          <t>anitadorsey@mccarthy.biz</t>
        </is>
      </c>
      <c r="K429" s="6" t="n">
        <v>44422</v>
      </c>
      <c r="L429" s="5" t="inlineStr">
        <is>
          <t>https://larsen-parks.info/</t>
        </is>
      </c>
      <c r="M429" s="5" t="n">
        <v>2021</v>
      </c>
      <c r="N429" s="5" t="n">
        <v>8</v>
      </c>
      <c r="O429" s="5" t="inlineStr">
        <is>
          <t>Aug</t>
        </is>
      </c>
      <c r="P429" s="5" t="inlineStr">
        <is>
          <t>Saturday</t>
        </is>
      </c>
      <c r="Q429" s="5" t="inlineStr">
        <is>
          <t>2021Q3</t>
        </is>
      </c>
    </row>
    <row r="430">
      <c r="A430" s="3" t="n">
        <v>429</v>
      </c>
      <c r="B430" s="3" t="inlineStr">
        <is>
          <t>7DbcDf7aA078502</t>
        </is>
      </c>
      <c r="C430" s="3" t="inlineStr">
        <is>
          <t>Rita</t>
        </is>
      </c>
      <c r="D430" s="3" t="inlineStr">
        <is>
          <t>Hutchinson</t>
        </is>
      </c>
      <c r="E430" s="3" t="inlineStr">
        <is>
          <t>Galvan Inc</t>
        </is>
      </c>
      <c r="F430" s="3" t="inlineStr">
        <is>
          <t>Arroyoland</t>
        </is>
      </c>
      <c r="G430" s="3" t="inlineStr">
        <is>
          <t>Liechtenstein</t>
        </is>
      </c>
      <c r="H430" s="3" t="inlineStr">
        <is>
          <t>+1-281-101-3018x350</t>
        </is>
      </c>
      <c r="I430" s="3" t="inlineStr">
        <is>
          <t>(117)804-7358x0642</t>
        </is>
      </c>
      <c r="J430" s="3" t="inlineStr">
        <is>
          <t>friedmandean@hodge.info</t>
        </is>
      </c>
      <c r="K430" s="4" t="n">
        <v>44479</v>
      </c>
      <c r="L430" s="3" t="inlineStr">
        <is>
          <t>https://www.friedman.com/</t>
        </is>
      </c>
      <c r="M430" s="3" t="n">
        <v>2021</v>
      </c>
      <c r="N430" s="3" t="n">
        <v>10</v>
      </c>
      <c r="O430" s="3" t="inlineStr">
        <is>
          <t>Oct</t>
        </is>
      </c>
      <c r="P430" s="3" t="inlineStr">
        <is>
          <t>Sunday</t>
        </is>
      </c>
      <c r="Q430" s="3" t="inlineStr">
        <is>
          <t>2021Q4</t>
        </is>
      </c>
    </row>
    <row r="431">
      <c r="A431" s="5" t="n">
        <v>430</v>
      </c>
      <c r="B431" s="5" t="inlineStr">
        <is>
          <t>6f8f3ACF87266F4</t>
        </is>
      </c>
      <c r="C431" s="5" t="inlineStr">
        <is>
          <t>Rose</t>
        </is>
      </c>
      <c r="D431" s="5" t="inlineStr">
        <is>
          <t>Robertson</t>
        </is>
      </c>
      <c r="E431" s="5" t="inlineStr">
        <is>
          <t>Chambers, Bernard and Rivas</t>
        </is>
      </c>
      <c r="F431" s="5" t="inlineStr">
        <is>
          <t>West Brandonfurt</t>
        </is>
      </c>
      <c r="G431" s="5" t="inlineStr">
        <is>
          <t>Svalbard &amp; Jan Mayen Islands</t>
        </is>
      </c>
      <c r="H431" s="5" t="inlineStr">
        <is>
          <t>+1-055-837-7879x1252</t>
        </is>
      </c>
      <c r="I431" s="5" t="inlineStr">
        <is>
          <t>+1-917-492-9524</t>
        </is>
      </c>
      <c r="J431" s="5" t="inlineStr">
        <is>
          <t>downsjackie@cole-orr.com</t>
        </is>
      </c>
      <c r="K431" s="6" t="n">
        <v>43847</v>
      </c>
      <c r="L431" s="5" t="inlineStr">
        <is>
          <t>https://edwards-morton.com/</t>
        </is>
      </c>
      <c r="M431" s="5" t="n">
        <v>2020</v>
      </c>
      <c r="N431" s="5" t="n">
        <v>1</v>
      </c>
      <c r="O431" s="5" t="inlineStr">
        <is>
          <t>Jan</t>
        </is>
      </c>
      <c r="P431" s="5" t="inlineStr">
        <is>
          <t>Friday</t>
        </is>
      </c>
      <c r="Q431" s="5" t="inlineStr">
        <is>
          <t>2020Q1</t>
        </is>
      </c>
    </row>
    <row r="432">
      <c r="A432" s="3" t="n">
        <v>431</v>
      </c>
      <c r="B432" s="3" t="inlineStr">
        <is>
          <t>7b3c3BB8302cFDe</t>
        </is>
      </c>
      <c r="C432" s="3" t="inlineStr">
        <is>
          <t>Paige</t>
        </is>
      </c>
      <c r="D432" s="3" t="inlineStr">
        <is>
          <t>Aguirre</t>
        </is>
      </c>
      <c r="E432" s="3" t="inlineStr">
        <is>
          <t>Black-Pruitt</t>
        </is>
      </c>
      <c r="F432" s="3" t="inlineStr">
        <is>
          <t>Russellland</t>
        </is>
      </c>
      <c r="G432" s="3" t="inlineStr">
        <is>
          <t>Benin</t>
        </is>
      </c>
      <c r="H432" s="3" t="inlineStr">
        <is>
          <t>(294)388-8874x77749</t>
        </is>
      </c>
      <c r="I432" s="3" t="inlineStr">
        <is>
          <t>001-939-536-8931x592</t>
        </is>
      </c>
      <c r="J432" s="3" t="inlineStr">
        <is>
          <t>robertsmelanie@swanson-willis.net</t>
        </is>
      </c>
      <c r="K432" s="4" t="n">
        <v>44451</v>
      </c>
      <c r="L432" s="3" t="inlineStr">
        <is>
          <t>https://www.cain.com/</t>
        </is>
      </c>
      <c r="M432" s="3" t="n">
        <v>2021</v>
      </c>
      <c r="N432" s="3" t="n">
        <v>9</v>
      </c>
      <c r="O432" s="3" t="inlineStr">
        <is>
          <t>Sep</t>
        </is>
      </c>
      <c r="P432" s="3" t="inlineStr">
        <is>
          <t>Sunday</t>
        </is>
      </c>
      <c r="Q432" s="3" t="inlineStr">
        <is>
          <t>2021Q3</t>
        </is>
      </c>
    </row>
    <row r="433">
      <c r="A433" s="5" t="n">
        <v>432</v>
      </c>
      <c r="B433" s="5" t="inlineStr">
        <is>
          <t>666bcA5d1bC1bB4</t>
        </is>
      </c>
      <c r="C433" s="5" t="inlineStr">
        <is>
          <t>Xavier</t>
        </is>
      </c>
      <c r="D433" s="5" t="inlineStr">
        <is>
          <t>Terry</t>
        </is>
      </c>
      <c r="E433" s="5" t="inlineStr">
        <is>
          <t>Ray, Maxwell and Olson</t>
        </is>
      </c>
      <c r="F433" s="5" t="inlineStr">
        <is>
          <t>North Ritachester</t>
        </is>
      </c>
      <c r="G433" s="5" t="inlineStr">
        <is>
          <t>Reunion</t>
        </is>
      </c>
      <c r="H433" s="5" t="inlineStr">
        <is>
          <t>001-044-902-1021x0730</t>
        </is>
      </c>
      <c r="I433" s="5" t="inlineStr">
        <is>
          <t>(586)514-2440x84986</t>
        </is>
      </c>
      <c r="J433" s="5" t="inlineStr">
        <is>
          <t>shamilton@wheeler-jensen.biz</t>
        </is>
      </c>
      <c r="K433" s="6" t="n">
        <v>44511</v>
      </c>
      <c r="L433" s="5" t="inlineStr">
        <is>
          <t>https://www.hughes.org/</t>
        </is>
      </c>
      <c r="M433" s="5" t="n">
        <v>2021</v>
      </c>
      <c r="N433" s="5" t="n">
        <v>11</v>
      </c>
      <c r="O433" s="5" t="inlineStr">
        <is>
          <t>Nov</t>
        </is>
      </c>
      <c r="P433" s="5" t="inlineStr">
        <is>
          <t>Thursday</t>
        </is>
      </c>
      <c r="Q433" s="5" t="inlineStr">
        <is>
          <t>2021Q4</t>
        </is>
      </c>
    </row>
    <row r="434">
      <c r="A434" s="3" t="n">
        <v>433</v>
      </c>
      <c r="B434" s="3" t="inlineStr">
        <is>
          <t>6aFF059e79908Ba</t>
        </is>
      </c>
      <c r="C434" s="3" t="inlineStr">
        <is>
          <t>Michaela</t>
        </is>
      </c>
      <c r="D434" s="3" t="inlineStr">
        <is>
          <t>Thornton</t>
        </is>
      </c>
      <c r="E434" s="3" t="inlineStr">
        <is>
          <t>Riggs-Rodgers</t>
        </is>
      </c>
      <c r="F434" s="3" t="inlineStr">
        <is>
          <t>West Victoria</t>
        </is>
      </c>
      <c r="G434" s="3" t="inlineStr">
        <is>
          <t>Norfolk Island</t>
        </is>
      </c>
      <c r="H434" s="3" t="inlineStr">
        <is>
          <t>001-512-968-0738x36067</t>
        </is>
      </c>
      <c r="I434" s="3" t="inlineStr">
        <is>
          <t>754.007.1639x8172</t>
        </is>
      </c>
      <c r="J434" s="3" t="inlineStr">
        <is>
          <t>raysimon@smith.com</t>
        </is>
      </c>
      <c r="K434" s="4" t="n">
        <v>44673</v>
      </c>
      <c r="L434" s="3" t="inlineStr">
        <is>
          <t>http://maldonado.com/</t>
        </is>
      </c>
      <c r="M434" s="3" t="n">
        <v>2022</v>
      </c>
      <c r="N434" s="3" t="n">
        <v>4</v>
      </c>
      <c r="O434" s="3" t="inlineStr">
        <is>
          <t>Apr</t>
        </is>
      </c>
      <c r="P434" s="3" t="inlineStr">
        <is>
          <t>Friday</t>
        </is>
      </c>
      <c r="Q434" s="3" t="inlineStr">
        <is>
          <t>2022Q2</t>
        </is>
      </c>
    </row>
    <row r="435">
      <c r="A435" s="5" t="n">
        <v>434</v>
      </c>
      <c r="B435" s="5" t="inlineStr">
        <is>
          <t>1C9bd2b561C6079</t>
        </is>
      </c>
      <c r="C435" s="5" t="inlineStr">
        <is>
          <t>Kyle</t>
        </is>
      </c>
      <c r="D435" s="5" t="inlineStr">
        <is>
          <t>Rojas</t>
        </is>
      </c>
      <c r="E435" s="5" t="inlineStr">
        <is>
          <t>Hoffman, Brandt and Gay</t>
        </is>
      </c>
      <c r="F435" s="5" t="inlineStr">
        <is>
          <t>West Tyrone</t>
        </is>
      </c>
      <c r="G435" s="5" t="inlineStr">
        <is>
          <t>Liberia</t>
        </is>
      </c>
      <c r="H435" s="5" t="inlineStr">
        <is>
          <t>(992)339-2987x8823</t>
        </is>
      </c>
      <c r="I435" s="5" t="inlineStr">
        <is>
          <t>+1-140-802-2481x9000</t>
        </is>
      </c>
      <c r="J435" s="5" t="inlineStr">
        <is>
          <t>donaldsongina@underwood.com</t>
        </is>
      </c>
      <c r="K435" s="6" t="n">
        <v>43998</v>
      </c>
      <c r="L435" s="5" t="inlineStr">
        <is>
          <t>http://warner-jarvis.com/</t>
        </is>
      </c>
      <c r="M435" s="5" t="n">
        <v>2020</v>
      </c>
      <c r="N435" s="5" t="n">
        <v>6</v>
      </c>
      <c r="O435" s="5" t="inlineStr">
        <is>
          <t>Jun</t>
        </is>
      </c>
      <c r="P435" s="5" t="inlineStr">
        <is>
          <t>Tuesday</t>
        </is>
      </c>
      <c r="Q435" s="5" t="inlineStr">
        <is>
          <t>2020Q2</t>
        </is>
      </c>
    </row>
    <row r="436">
      <c r="A436" s="3" t="n">
        <v>435</v>
      </c>
      <c r="B436" s="3" t="inlineStr">
        <is>
          <t>de867ED21BE7Be6</t>
        </is>
      </c>
      <c r="C436" s="3" t="inlineStr">
        <is>
          <t>Devin</t>
        </is>
      </c>
      <c r="D436" s="3" t="inlineStr">
        <is>
          <t>Baxter</t>
        </is>
      </c>
      <c r="E436" s="3" t="inlineStr">
        <is>
          <t>Kirby, Lang and Galvan</t>
        </is>
      </c>
      <c r="F436" s="3" t="inlineStr">
        <is>
          <t>Lake Xaviertown</t>
        </is>
      </c>
      <c r="G436" s="3" t="inlineStr">
        <is>
          <t>Jordan</t>
        </is>
      </c>
      <c r="H436" s="3" t="inlineStr">
        <is>
          <t>509.529.1957x1149</t>
        </is>
      </c>
      <c r="I436" s="3" t="inlineStr">
        <is>
          <t>041-002-1326</t>
        </is>
      </c>
      <c r="J436" s="3" t="inlineStr">
        <is>
          <t>ubennett@mckenzie-farley.info</t>
        </is>
      </c>
      <c r="K436" s="4" t="n">
        <v>43875</v>
      </c>
      <c r="L436" s="3" t="inlineStr">
        <is>
          <t>https://www.ritter-spears.com/</t>
        </is>
      </c>
      <c r="M436" s="3" t="n">
        <v>2020</v>
      </c>
      <c r="N436" s="3" t="n">
        <v>2</v>
      </c>
      <c r="O436" s="3" t="inlineStr">
        <is>
          <t>Feb</t>
        </is>
      </c>
      <c r="P436" s="3" t="inlineStr">
        <is>
          <t>Friday</t>
        </is>
      </c>
      <c r="Q436" s="3" t="inlineStr">
        <is>
          <t>2020Q1</t>
        </is>
      </c>
    </row>
    <row r="437">
      <c r="A437" s="5" t="n">
        <v>436</v>
      </c>
      <c r="B437" s="5" t="inlineStr">
        <is>
          <t>e0518740Bc9cfd2</t>
        </is>
      </c>
      <c r="C437" s="5" t="inlineStr">
        <is>
          <t>Omar</t>
        </is>
      </c>
      <c r="D437" s="5" t="inlineStr">
        <is>
          <t>Farmer</t>
        </is>
      </c>
      <c r="E437" s="5" t="inlineStr">
        <is>
          <t>Fuentes, Mcguire and Mendoza</t>
        </is>
      </c>
      <c r="F437" s="5" t="inlineStr">
        <is>
          <t>Tatemouth</t>
        </is>
      </c>
      <c r="G437" s="5" t="inlineStr">
        <is>
          <t>Lesotho</t>
        </is>
      </c>
      <c r="H437" s="5" t="inlineStr">
        <is>
          <t>6754419752</t>
        </is>
      </c>
      <c r="I437" s="5" t="inlineStr">
        <is>
          <t>909-712-0209x6904</t>
        </is>
      </c>
      <c r="J437" s="5" t="inlineStr">
        <is>
          <t>aowens@arnold.com</t>
        </is>
      </c>
      <c r="K437" s="6" t="n">
        <v>44039</v>
      </c>
      <c r="L437" s="5" t="inlineStr">
        <is>
          <t>https://www.robles-stuart.net/</t>
        </is>
      </c>
      <c r="M437" s="5" t="n">
        <v>2020</v>
      </c>
      <c r="N437" s="5" t="n">
        <v>7</v>
      </c>
      <c r="O437" s="5" t="inlineStr">
        <is>
          <t>Jul</t>
        </is>
      </c>
      <c r="P437" s="5" t="inlineStr">
        <is>
          <t>Monday</t>
        </is>
      </c>
      <c r="Q437" s="5" t="inlineStr">
        <is>
          <t>2020Q3</t>
        </is>
      </c>
    </row>
    <row r="438">
      <c r="A438" s="3" t="n">
        <v>437</v>
      </c>
      <c r="B438" s="3" t="inlineStr">
        <is>
          <t>62C2a7EF506B793</t>
        </is>
      </c>
      <c r="C438" s="3" t="inlineStr">
        <is>
          <t>Desiree</t>
        </is>
      </c>
      <c r="D438" s="3" t="inlineStr">
        <is>
          <t>Vang</t>
        </is>
      </c>
      <c r="E438" s="3" t="inlineStr">
        <is>
          <t>Patel, Donovan and Branch</t>
        </is>
      </c>
      <c r="F438" s="3" t="inlineStr">
        <is>
          <t>Wigginsbury</t>
        </is>
      </c>
      <c r="G438" s="3" t="inlineStr">
        <is>
          <t>Burkina Faso</t>
        </is>
      </c>
      <c r="H438" s="3" t="inlineStr">
        <is>
          <t>001-459-908-2770x5164</t>
        </is>
      </c>
      <c r="I438" s="3" t="inlineStr">
        <is>
          <t>974.575.2251x42998</t>
        </is>
      </c>
      <c r="J438" s="3" t="inlineStr">
        <is>
          <t>leeeileen@peterson.com</t>
        </is>
      </c>
      <c r="K438" s="4" t="n">
        <v>44626</v>
      </c>
      <c r="L438" s="3" t="inlineStr">
        <is>
          <t>http://www.mckenzie.biz/</t>
        </is>
      </c>
      <c r="M438" s="3" t="n">
        <v>2022</v>
      </c>
      <c r="N438" s="3" t="n">
        <v>3</v>
      </c>
      <c r="O438" s="3" t="inlineStr">
        <is>
          <t>Mar</t>
        </is>
      </c>
      <c r="P438" s="3" t="inlineStr">
        <is>
          <t>Sunday</t>
        </is>
      </c>
      <c r="Q438" s="3" t="inlineStr">
        <is>
          <t>2022Q1</t>
        </is>
      </c>
    </row>
    <row r="439">
      <c r="A439" s="5" t="n">
        <v>438</v>
      </c>
      <c r="B439" s="5" t="inlineStr">
        <is>
          <t>B8ABA5783fE1901</t>
        </is>
      </c>
      <c r="C439" s="5" t="inlineStr">
        <is>
          <t>Fernando</t>
        </is>
      </c>
      <c r="D439" s="5" t="inlineStr">
        <is>
          <t>Wade</t>
        </is>
      </c>
      <c r="E439" s="5" t="inlineStr">
        <is>
          <t>Chan-Good</t>
        </is>
      </c>
      <c r="F439" s="5" t="inlineStr">
        <is>
          <t>Rosebury</t>
        </is>
      </c>
      <c r="G439" s="5" t="inlineStr">
        <is>
          <t>South Georgia and the South Sandwich Islands</t>
        </is>
      </c>
      <c r="H439" s="5" t="inlineStr">
        <is>
          <t>058.700.1805x79527</t>
        </is>
      </c>
      <c r="I439" s="5" t="inlineStr">
        <is>
          <t>696-053-0556</t>
        </is>
      </c>
      <c r="J439" s="5" t="inlineStr">
        <is>
          <t>frederick82@pham.info</t>
        </is>
      </c>
      <c r="K439" s="6" t="n">
        <v>43987</v>
      </c>
      <c r="L439" s="5" t="inlineStr">
        <is>
          <t>http://www.schwartz.biz/</t>
        </is>
      </c>
      <c r="M439" s="5" t="n">
        <v>2020</v>
      </c>
      <c r="N439" s="5" t="n">
        <v>6</v>
      </c>
      <c r="O439" s="5" t="inlineStr">
        <is>
          <t>Jun</t>
        </is>
      </c>
      <c r="P439" s="5" t="inlineStr">
        <is>
          <t>Friday</t>
        </is>
      </c>
      <c r="Q439" s="5" t="inlineStr">
        <is>
          <t>2020Q2</t>
        </is>
      </c>
    </row>
    <row r="440">
      <c r="A440" s="3" t="n">
        <v>439</v>
      </c>
      <c r="B440" s="3" t="inlineStr">
        <is>
          <t>3405dAae1edfFC5</t>
        </is>
      </c>
      <c r="C440" s="3" t="inlineStr">
        <is>
          <t>Anne</t>
        </is>
      </c>
      <c r="D440" s="3" t="inlineStr">
        <is>
          <t>Winters</t>
        </is>
      </c>
      <c r="E440" s="3" t="inlineStr">
        <is>
          <t>Gay LLC</t>
        </is>
      </c>
      <c r="F440" s="3" t="inlineStr">
        <is>
          <t>Lewisview</t>
        </is>
      </c>
      <c r="G440" s="3" t="inlineStr">
        <is>
          <t>Monaco</t>
        </is>
      </c>
      <c r="H440" s="3" t="inlineStr">
        <is>
          <t>1543433537</t>
        </is>
      </c>
      <c r="I440" s="3" t="inlineStr">
        <is>
          <t>(968)239-2563x9018</t>
        </is>
      </c>
      <c r="J440" s="3" t="inlineStr">
        <is>
          <t>ybanks@velazquez.biz</t>
        </is>
      </c>
      <c r="K440" s="4" t="n">
        <v>44307</v>
      </c>
      <c r="L440" s="3" t="inlineStr">
        <is>
          <t>https://paul.biz/</t>
        </is>
      </c>
      <c r="M440" s="3" t="n">
        <v>2021</v>
      </c>
      <c r="N440" s="3" t="n">
        <v>4</v>
      </c>
      <c r="O440" s="3" t="inlineStr">
        <is>
          <t>Apr</t>
        </is>
      </c>
      <c r="P440" s="3" t="inlineStr">
        <is>
          <t>Wednesday</t>
        </is>
      </c>
      <c r="Q440" s="3" t="inlineStr">
        <is>
          <t>2021Q2</t>
        </is>
      </c>
    </row>
    <row r="441">
      <c r="A441" s="5" t="n">
        <v>440</v>
      </c>
      <c r="B441" s="5" t="inlineStr">
        <is>
          <t>C06E5CacB0AEabC</t>
        </is>
      </c>
      <c r="C441" s="5" t="inlineStr">
        <is>
          <t>Glenn</t>
        </is>
      </c>
      <c r="D441" s="5" t="inlineStr">
        <is>
          <t>Harrell</t>
        </is>
      </c>
      <c r="E441" s="5" t="inlineStr">
        <is>
          <t>Vincent and Sons</t>
        </is>
      </c>
      <c r="F441" s="5" t="inlineStr">
        <is>
          <t>Lake Douglas</t>
        </is>
      </c>
      <c r="G441" s="5" t="inlineStr">
        <is>
          <t>India</t>
        </is>
      </c>
      <c r="H441" s="5" t="inlineStr">
        <is>
          <t>410-876-8930</t>
        </is>
      </c>
      <c r="I441" s="5" t="inlineStr">
        <is>
          <t>(976)366-3698x59691</t>
        </is>
      </c>
      <c r="J441" s="5" t="inlineStr">
        <is>
          <t>luis88@calhoun-gaines.com</t>
        </is>
      </c>
      <c r="K441" s="6" t="n">
        <v>44382</v>
      </c>
      <c r="L441" s="5" t="inlineStr">
        <is>
          <t>http://chan.org/</t>
        </is>
      </c>
      <c r="M441" s="5" t="n">
        <v>2021</v>
      </c>
      <c r="N441" s="5" t="n">
        <v>7</v>
      </c>
      <c r="O441" s="5" t="inlineStr">
        <is>
          <t>Jul</t>
        </is>
      </c>
      <c r="P441" s="5" t="inlineStr">
        <is>
          <t>Monday</t>
        </is>
      </c>
      <c r="Q441" s="5" t="inlineStr">
        <is>
          <t>2021Q3</t>
        </is>
      </c>
    </row>
    <row r="442">
      <c r="A442" s="3" t="n">
        <v>441</v>
      </c>
      <c r="B442" s="3" t="inlineStr">
        <is>
          <t>c987e6535c414Fb</t>
        </is>
      </c>
      <c r="C442" s="3" t="inlineStr">
        <is>
          <t>Tracey</t>
        </is>
      </c>
      <c r="D442" s="3" t="inlineStr">
        <is>
          <t>Boyd</t>
        </is>
      </c>
      <c r="E442" s="3" t="inlineStr">
        <is>
          <t>Mcmahon-Hale</t>
        </is>
      </c>
      <c r="F442" s="3" t="inlineStr">
        <is>
          <t>South Victorhaven</t>
        </is>
      </c>
      <c r="G442" s="3" t="inlineStr">
        <is>
          <t>Niger</t>
        </is>
      </c>
      <c r="H442" s="3" t="inlineStr">
        <is>
          <t>528-632-2992</t>
        </is>
      </c>
      <c r="I442" s="3" t="inlineStr">
        <is>
          <t>077-336-9071</t>
        </is>
      </c>
      <c r="J442" s="3" t="inlineStr">
        <is>
          <t>oconnellkristopher@roberts.com</t>
        </is>
      </c>
      <c r="K442" s="4" t="n">
        <v>44480</v>
      </c>
      <c r="L442" s="3" t="inlineStr">
        <is>
          <t>https://hansen-frank.info/</t>
        </is>
      </c>
      <c r="M442" s="3" t="n">
        <v>2021</v>
      </c>
      <c r="N442" s="3" t="n">
        <v>10</v>
      </c>
      <c r="O442" s="3" t="inlineStr">
        <is>
          <t>Oct</t>
        </is>
      </c>
      <c r="P442" s="3" t="inlineStr">
        <is>
          <t>Monday</t>
        </is>
      </c>
      <c r="Q442" s="3" t="inlineStr">
        <is>
          <t>2021Q4</t>
        </is>
      </c>
    </row>
    <row r="443">
      <c r="A443" s="5" t="n">
        <v>442</v>
      </c>
      <c r="B443" s="5" t="inlineStr">
        <is>
          <t>Eb815ff4Bdc3Db4</t>
        </is>
      </c>
      <c r="C443" s="5" t="inlineStr">
        <is>
          <t>Catherine</t>
        </is>
      </c>
      <c r="D443" s="5" t="inlineStr">
        <is>
          <t>Becker</t>
        </is>
      </c>
      <c r="E443" s="5" t="inlineStr">
        <is>
          <t>Ware and Sons</t>
        </is>
      </c>
      <c r="F443" s="5" t="inlineStr">
        <is>
          <t>Christyville</t>
        </is>
      </c>
      <c r="G443" s="5" t="inlineStr">
        <is>
          <t>Christmas Island</t>
        </is>
      </c>
      <c r="H443" s="5" t="inlineStr">
        <is>
          <t>001-952-882-4943x6521</t>
        </is>
      </c>
      <c r="I443" s="5" t="inlineStr">
        <is>
          <t>002.727.6883</t>
        </is>
      </c>
      <c r="J443" s="5" t="inlineStr">
        <is>
          <t>qlambert@obrien-gay.com</t>
        </is>
      </c>
      <c r="K443" s="6" t="n">
        <v>44680</v>
      </c>
      <c r="L443" s="5" t="inlineStr">
        <is>
          <t>https://moreno-brown.com/</t>
        </is>
      </c>
      <c r="M443" s="5" t="n">
        <v>2022</v>
      </c>
      <c r="N443" s="5" t="n">
        <v>4</v>
      </c>
      <c r="O443" s="5" t="inlineStr">
        <is>
          <t>Apr</t>
        </is>
      </c>
      <c r="P443" s="5" t="inlineStr">
        <is>
          <t>Friday</t>
        </is>
      </c>
      <c r="Q443" s="5" t="inlineStr">
        <is>
          <t>2022Q2</t>
        </is>
      </c>
    </row>
    <row r="444">
      <c r="A444" s="3" t="n">
        <v>443</v>
      </c>
      <c r="B444" s="3" t="inlineStr">
        <is>
          <t>2eA0Db58d06eBBe</t>
        </is>
      </c>
      <c r="C444" s="3" t="inlineStr">
        <is>
          <t>Sharon</t>
        </is>
      </c>
      <c r="D444" s="3" t="inlineStr">
        <is>
          <t>Farrell</t>
        </is>
      </c>
      <c r="E444" s="3" t="inlineStr">
        <is>
          <t>Collins-Kline</t>
        </is>
      </c>
      <c r="F444" s="3" t="inlineStr">
        <is>
          <t>New Aliciaberg</t>
        </is>
      </c>
      <c r="G444" s="3" t="inlineStr">
        <is>
          <t>Gabon</t>
        </is>
      </c>
      <c r="H444" s="3" t="inlineStr">
        <is>
          <t>961-490-5003</t>
        </is>
      </c>
      <c r="I444" s="3" t="inlineStr">
        <is>
          <t>991-578-5838x671</t>
        </is>
      </c>
      <c r="J444" s="3" t="inlineStr">
        <is>
          <t>masseyvickie@prince.info</t>
        </is>
      </c>
      <c r="K444" s="4" t="n">
        <v>44310</v>
      </c>
      <c r="L444" s="3" t="inlineStr">
        <is>
          <t>http://olsen-patterson.org/</t>
        </is>
      </c>
      <c r="M444" s="3" t="n">
        <v>2021</v>
      </c>
      <c r="N444" s="3" t="n">
        <v>4</v>
      </c>
      <c r="O444" s="3" t="inlineStr">
        <is>
          <t>Apr</t>
        </is>
      </c>
      <c r="P444" s="3" t="inlineStr">
        <is>
          <t>Saturday</t>
        </is>
      </c>
      <c r="Q444" s="3" t="inlineStr">
        <is>
          <t>2021Q2</t>
        </is>
      </c>
    </row>
    <row r="445">
      <c r="A445" s="5" t="n">
        <v>444</v>
      </c>
      <c r="B445" s="5" t="inlineStr">
        <is>
          <t>Bbc62BCaa7EEc1C</t>
        </is>
      </c>
      <c r="C445" s="5" t="inlineStr">
        <is>
          <t>Clinton</t>
        </is>
      </c>
      <c r="D445" s="5" t="inlineStr">
        <is>
          <t>Schwartz</t>
        </is>
      </c>
      <c r="E445" s="5" t="inlineStr">
        <is>
          <t>Horton Inc</t>
        </is>
      </c>
      <c r="F445" s="5" t="inlineStr">
        <is>
          <t>Reedland</t>
        </is>
      </c>
      <c r="G445" s="5" t="inlineStr">
        <is>
          <t>Greece</t>
        </is>
      </c>
      <c r="H445" s="5" t="inlineStr">
        <is>
          <t>4026886241</t>
        </is>
      </c>
      <c r="I445" s="5" t="inlineStr">
        <is>
          <t>694.020.4032x027</t>
        </is>
      </c>
      <c r="J445" s="5" t="inlineStr">
        <is>
          <t>robin51@caldwell.net</t>
        </is>
      </c>
      <c r="K445" s="6" t="n">
        <v>44389</v>
      </c>
      <c r="L445" s="5" t="inlineStr">
        <is>
          <t>https://page.com/</t>
        </is>
      </c>
      <c r="M445" s="5" t="n">
        <v>2021</v>
      </c>
      <c r="N445" s="5" t="n">
        <v>7</v>
      </c>
      <c r="O445" s="5" t="inlineStr">
        <is>
          <t>Jul</t>
        </is>
      </c>
      <c r="P445" s="5" t="inlineStr">
        <is>
          <t>Monday</t>
        </is>
      </c>
      <c r="Q445" s="5" t="inlineStr">
        <is>
          <t>2021Q3</t>
        </is>
      </c>
    </row>
    <row r="446">
      <c r="A446" s="3" t="n">
        <v>445</v>
      </c>
      <c r="B446" s="3" t="inlineStr">
        <is>
          <t>Db223E916D7AB44</t>
        </is>
      </c>
      <c r="C446" s="3" t="inlineStr">
        <is>
          <t>Sheri</t>
        </is>
      </c>
      <c r="D446" s="3" t="inlineStr">
        <is>
          <t>Perez</t>
        </is>
      </c>
      <c r="E446" s="3" t="inlineStr">
        <is>
          <t>Velasquez, Haynes and Parks</t>
        </is>
      </c>
      <c r="F446" s="3" t="inlineStr">
        <is>
          <t>East Krystalland</t>
        </is>
      </c>
      <c r="G446" s="3" t="inlineStr">
        <is>
          <t>United States Virgin Islands</t>
        </is>
      </c>
      <c r="H446" s="3" t="inlineStr">
        <is>
          <t>137.658.0730x2226</t>
        </is>
      </c>
      <c r="I446" s="3" t="inlineStr">
        <is>
          <t>(076)326-7301</t>
        </is>
      </c>
      <c r="J446" s="3" t="inlineStr">
        <is>
          <t>kyle22@robbins-trevino.net</t>
        </is>
      </c>
      <c r="K446" s="4" t="n">
        <v>44447</v>
      </c>
      <c r="L446" s="3" t="inlineStr">
        <is>
          <t>http://lara.com/</t>
        </is>
      </c>
      <c r="M446" s="3" t="n">
        <v>2021</v>
      </c>
      <c r="N446" s="3" t="n">
        <v>9</v>
      </c>
      <c r="O446" s="3" t="inlineStr">
        <is>
          <t>Sep</t>
        </is>
      </c>
      <c r="P446" s="3" t="inlineStr">
        <is>
          <t>Wednesday</t>
        </is>
      </c>
      <c r="Q446" s="3" t="inlineStr">
        <is>
          <t>2021Q3</t>
        </is>
      </c>
    </row>
    <row r="447">
      <c r="A447" s="5" t="n">
        <v>446</v>
      </c>
      <c r="B447" s="5" t="inlineStr">
        <is>
          <t>CA6Cc405b96dB2f</t>
        </is>
      </c>
      <c r="C447" s="5" t="inlineStr">
        <is>
          <t>Beth</t>
        </is>
      </c>
      <c r="D447" s="5" t="inlineStr">
        <is>
          <t>White</t>
        </is>
      </c>
      <c r="E447" s="5" t="inlineStr">
        <is>
          <t>Wiggins-Horne</t>
        </is>
      </c>
      <c r="F447" s="5" t="inlineStr">
        <is>
          <t>East Hunterburgh</t>
        </is>
      </c>
      <c r="G447" s="5" t="inlineStr">
        <is>
          <t>Israel</t>
        </is>
      </c>
      <c r="H447" s="5" t="inlineStr">
        <is>
          <t>001-277-408-3148</t>
        </is>
      </c>
      <c r="I447" s="5" t="inlineStr">
        <is>
          <t>449.048.8350x2987</t>
        </is>
      </c>
      <c r="J447" s="5" t="inlineStr">
        <is>
          <t>hendrixjoanne@hooper.info</t>
        </is>
      </c>
      <c r="K447" s="6" t="n">
        <v>44007</v>
      </c>
      <c r="L447" s="5" t="inlineStr">
        <is>
          <t>http://www.bruce.net/</t>
        </is>
      </c>
      <c r="M447" s="5" t="n">
        <v>2020</v>
      </c>
      <c r="N447" s="5" t="n">
        <v>6</v>
      </c>
      <c r="O447" s="5" t="inlineStr">
        <is>
          <t>Jun</t>
        </is>
      </c>
      <c r="P447" s="5" t="inlineStr">
        <is>
          <t>Thursday</t>
        </is>
      </c>
      <c r="Q447" s="5" t="inlineStr">
        <is>
          <t>2020Q2</t>
        </is>
      </c>
    </row>
    <row r="448">
      <c r="A448" s="3" t="n">
        <v>447</v>
      </c>
      <c r="B448" s="3" t="inlineStr">
        <is>
          <t>E83CA6652fFCf36</t>
        </is>
      </c>
      <c r="C448" s="3" t="inlineStr">
        <is>
          <t>Cole</t>
        </is>
      </c>
      <c r="D448" s="3" t="inlineStr">
        <is>
          <t>Benitez</t>
        </is>
      </c>
      <c r="E448" s="3" t="inlineStr">
        <is>
          <t>Daniel, Phillips and Garrett</t>
        </is>
      </c>
      <c r="F448" s="3" t="inlineStr">
        <is>
          <t>Lake Amanda</t>
        </is>
      </c>
      <c r="G448" s="3" t="inlineStr">
        <is>
          <t>Estonia</t>
        </is>
      </c>
      <c r="H448" s="3" t="inlineStr">
        <is>
          <t>(485)799-9011</t>
        </is>
      </c>
      <c r="I448" s="3" t="inlineStr">
        <is>
          <t>486-464-7728x6735</t>
        </is>
      </c>
      <c r="J448" s="3" t="inlineStr">
        <is>
          <t>geoffrey76@gonzales.org</t>
        </is>
      </c>
      <c r="K448" s="4" t="n">
        <v>44618</v>
      </c>
      <c r="L448" s="3" t="inlineStr">
        <is>
          <t>https://www.roach.org/</t>
        </is>
      </c>
      <c r="M448" s="3" t="n">
        <v>2022</v>
      </c>
      <c r="N448" s="3" t="n">
        <v>2</v>
      </c>
      <c r="O448" s="3" t="inlineStr">
        <is>
          <t>Feb</t>
        </is>
      </c>
      <c r="P448" s="3" t="inlineStr">
        <is>
          <t>Saturday</t>
        </is>
      </c>
      <c r="Q448" s="3" t="inlineStr">
        <is>
          <t>2022Q1</t>
        </is>
      </c>
    </row>
    <row r="449">
      <c r="A449" s="5" t="n">
        <v>448</v>
      </c>
      <c r="B449" s="5" t="inlineStr">
        <is>
          <t>7DbAC1a567CaFbc</t>
        </is>
      </c>
      <c r="C449" s="5" t="inlineStr">
        <is>
          <t>Caleb</t>
        </is>
      </c>
      <c r="D449" s="5" t="inlineStr">
        <is>
          <t>Chapman</t>
        </is>
      </c>
      <c r="E449" s="5" t="inlineStr">
        <is>
          <t>Mullen-Burgess</t>
        </is>
      </c>
      <c r="F449" s="5" t="inlineStr">
        <is>
          <t>Port Stanleyside</t>
        </is>
      </c>
      <c r="G449" s="5" t="inlineStr">
        <is>
          <t>Kiribati</t>
        </is>
      </c>
      <c r="H449" s="5" t="inlineStr">
        <is>
          <t>9173070717</t>
        </is>
      </c>
      <c r="I449" s="5" t="inlineStr">
        <is>
          <t>(167)518-9819</t>
        </is>
      </c>
      <c r="J449" s="5" t="inlineStr">
        <is>
          <t>lindseymcmahon@hayden-tucker.com</t>
        </is>
      </c>
      <c r="K449" s="6" t="n">
        <v>44426</v>
      </c>
      <c r="L449" s="5" t="inlineStr">
        <is>
          <t>https://mcintyre.com/</t>
        </is>
      </c>
      <c r="M449" s="5" t="n">
        <v>2021</v>
      </c>
      <c r="N449" s="5" t="n">
        <v>8</v>
      </c>
      <c r="O449" s="5" t="inlineStr">
        <is>
          <t>Aug</t>
        </is>
      </c>
      <c r="P449" s="5" t="inlineStr">
        <is>
          <t>Wednesday</t>
        </is>
      </c>
      <c r="Q449" s="5" t="inlineStr">
        <is>
          <t>2021Q3</t>
        </is>
      </c>
    </row>
    <row r="450">
      <c r="A450" s="3" t="n">
        <v>449</v>
      </c>
      <c r="B450" s="3" t="inlineStr">
        <is>
          <t>CA2C493E84e823D</t>
        </is>
      </c>
      <c r="C450" s="3" t="inlineStr">
        <is>
          <t>Glen</t>
        </is>
      </c>
      <c r="D450" s="3" t="inlineStr">
        <is>
          <t>Eaton</t>
        </is>
      </c>
      <c r="E450" s="3" t="inlineStr">
        <is>
          <t>White, Harding and Gilbert</t>
        </is>
      </c>
      <c r="F450" s="3" t="inlineStr">
        <is>
          <t>Rosefort</t>
        </is>
      </c>
      <c r="G450" s="3" t="inlineStr">
        <is>
          <t>Belize</t>
        </is>
      </c>
      <c r="H450" s="3" t="inlineStr">
        <is>
          <t>069-570-2406x42623</t>
        </is>
      </c>
      <c r="I450" s="3" t="inlineStr">
        <is>
          <t>656-441-2268</t>
        </is>
      </c>
      <c r="J450" s="3" t="inlineStr">
        <is>
          <t>jcantu@clayton.com</t>
        </is>
      </c>
      <c r="K450" s="4" t="n">
        <v>44165</v>
      </c>
      <c r="L450" s="3" t="inlineStr">
        <is>
          <t>http://www.carpenter.com/</t>
        </is>
      </c>
      <c r="M450" s="3" t="n">
        <v>2020</v>
      </c>
      <c r="N450" s="3" t="n">
        <v>11</v>
      </c>
      <c r="O450" s="3" t="inlineStr">
        <is>
          <t>Nov</t>
        </is>
      </c>
      <c r="P450" s="3" t="inlineStr">
        <is>
          <t>Monday</t>
        </is>
      </c>
      <c r="Q450" s="3" t="inlineStr">
        <is>
          <t>2020Q4</t>
        </is>
      </c>
    </row>
    <row r="451">
      <c r="A451" s="5" t="n">
        <v>450</v>
      </c>
      <c r="B451" s="5" t="inlineStr">
        <is>
          <t>3Ab9edfFce89FBb</t>
        </is>
      </c>
      <c r="C451" s="5" t="inlineStr">
        <is>
          <t>Cristina</t>
        </is>
      </c>
      <c r="D451" s="5" t="inlineStr">
        <is>
          <t>Hanna</t>
        </is>
      </c>
      <c r="E451" s="5" t="inlineStr">
        <is>
          <t>Mcconnell-Mccarty</t>
        </is>
      </c>
      <c r="F451" s="5" t="inlineStr">
        <is>
          <t>West Arianafurt</t>
        </is>
      </c>
      <c r="G451" s="5" t="inlineStr">
        <is>
          <t>Central African Republic</t>
        </is>
      </c>
      <c r="H451" s="5" t="inlineStr">
        <is>
          <t>+1-009-592-5692x07601</t>
        </is>
      </c>
      <c r="I451" s="5" t="inlineStr">
        <is>
          <t>001-096-428-3465x490</t>
        </is>
      </c>
      <c r="J451" s="5" t="inlineStr">
        <is>
          <t>mathew61@woodward.com</t>
        </is>
      </c>
      <c r="K451" s="6" t="n">
        <v>43892</v>
      </c>
      <c r="L451" s="5" t="inlineStr">
        <is>
          <t>http://www.bernard.com/</t>
        </is>
      </c>
      <c r="M451" s="5" t="n">
        <v>2020</v>
      </c>
      <c r="N451" s="5" t="n">
        <v>3</v>
      </c>
      <c r="O451" s="5" t="inlineStr">
        <is>
          <t>Mar</t>
        </is>
      </c>
      <c r="P451" s="5" t="inlineStr">
        <is>
          <t>Monday</t>
        </is>
      </c>
      <c r="Q451" s="5" t="inlineStr">
        <is>
          <t>2020Q1</t>
        </is>
      </c>
    </row>
    <row r="452">
      <c r="A452" s="3" t="n">
        <v>451</v>
      </c>
      <c r="B452" s="3" t="inlineStr">
        <is>
          <t>1fD261D086f6C1D</t>
        </is>
      </c>
      <c r="C452" s="3" t="inlineStr">
        <is>
          <t>Kathy</t>
        </is>
      </c>
      <c r="D452" s="3" t="inlineStr">
        <is>
          <t>Owens</t>
        </is>
      </c>
      <c r="E452" s="3" t="inlineStr">
        <is>
          <t>Irwin Inc</t>
        </is>
      </c>
      <c r="F452" s="3" t="inlineStr">
        <is>
          <t>Keithchester</t>
        </is>
      </c>
      <c r="G452" s="3" t="inlineStr">
        <is>
          <t>Brunei Darussalam</t>
        </is>
      </c>
      <c r="H452" s="3" t="inlineStr">
        <is>
          <t>457-249-1421</t>
        </is>
      </c>
      <c r="I452" s="3" t="inlineStr">
        <is>
          <t>(405)491-9108x80483</t>
        </is>
      </c>
      <c r="J452" s="3" t="inlineStr">
        <is>
          <t>ugordon@boyer.info</t>
        </is>
      </c>
      <c r="K452" s="4" t="n">
        <v>44021</v>
      </c>
      <c r="L452" s="3" t="inlineStr">
        <is>
          <t>http://www.lucas.com/</t>
        </is>
      </c>
      <c r="M452" s="3" t="n">
        <v>2020</v>
      </c>
      <c r="N452" s="3" t="n">
        <v>7</v>
      </c>
      <c r="O452" s="3" t="inlineStr">
        <is>
          <t>Jul</t>
        </is>
      </c>
      <c r="P452" s="3" t="inlineStr">
        <is>
          <t>Thursday</t>
        </is>
      </c>
      <c r="Q452" s="3" t="inlineStr">
        <is>
          <t>2020Q3</t>
        </is>
      </c>
    </row>
    <row r="453">
      <c r="A453" s="5" t="n">
        <v>452</v>
      </c>
      <c r="B453" s="5" t="inlineStr">
        <is>
          <t>D25508749F84F16</t>
        </is>
      </c>
      <c r="C453" s="5" t="inlineStr">
        <is>
          <t>Rachael</t>
        </is>
      </c>
      <c r="D453" s="5" t="inlineStr">
        <is>
          <t>Keith</t>
        </is>
      </c>
      <c r="E453" s="5" t="inlineStr">
        <is>
          <t>Gentry, Hurley and Gomez</t>
        </is>
      </c>
      <c r="F453" s="5" t="inlineStr">
        <is>
          <t>Shannonstad</t>
        </is>
      </c>
      <c r="G453" s="5" t="inlineStr">
        <is>
          <t>Togo</t>
        </is>
      </c>
      <c r="H453" s="5" t="inlineStr">
        <is>
          <t>+1-163-733-5172x202</t>
        </is>
      </c>
      <c r="I453" s="5" t="inlineStr">
        <is>
          <t>+1-934-034-2656x464</t>
        </is>
      </c>
      <c r="J453" s="5" t="inlineStr">
        <is>
          <t>paula85@douglas-mann.net</t>
        </is>
      </c>
      <c r="K453" s="6" t="n">
        <v>44539</v>
      </c>
      <c r="L453" s="5" t="inlineStr">
        <is>
          <t>https://cortez.info/</t>
        </is>
      </c>
      <c r="M453" s="5" t="n">
        <v>2021</v>
      </c>
      <c r="N453" s="5" t="n">
        <v>12</v>
      </c>
      <c r="O453" s="5" t="inlineStr">
        <is>
          <t>Dec</t>
        </is>
      </c>
      <c r="P453" s="5" t="inlineStr">
        <is>
          <t>Thursday</t>
        </is>
      </c>
      <c r="Q453" s="5" t="inlineStr">
        <is>
          <t>2021Q4</t>
        </is>
      </c>
    </row>
    <row r="454">
      <c r="A454" s="3" t="n">
        <v>453</v>
      </c>
      <c r="B454" s="3" t="inlineStr">
        <is>
          <t>ff3aB296eC3CbfF</t>
        </is>
      </c>
      <c r="C454" s="3" t="inlineStr">
        <is>
          <t>Marcus</t>
        </is>
      </c>
      <c r="D454" s="3" t="inlineStr">
        <is>
          <t>Thompson</t>
        </is>
      </c>
      <c r="E454" s="3" t="inlineStr">
        <is>
          <t>Prince-Hodges</t>
        </is>
      </c>
      <c r="F454" s="3" t="inlineStr">
        <is>
          <t>New Gwendolyn</t>
        </is>
      </c>
      <c r="G454" s="3" t="inlineStr">
        <is>
          <t>Albania</t>
        </is>
      </c>
      <c r="H454" s="3" t="inlineStr">
        <is>
          <t>0296285294</t>
        </is>
      </c>
      <c r="I454" s="3" t="inlineStr">
        <is>
          <t>210-754-8045x73177</t>
        </is>
      </c>
      <c r="J454" s="3" t="inlineStr">
        <is>
          <t>gravesjanice@rice.org</t>
        </is>
      </c>
      <c r="K454" s="4" t="n">
        <v>44435</v>
      </c>
      <c r="L454" s="3" t="inlineStr">
        <is>
          <t>http://www.wall.org/</t>
        </is>
      </c>
      <c r="M454" s="3" t="n">
        <v>2021</v>
      </c>
      <c r="N454" s="3" t="n">
        <v>8</v>
      </c>
      <c r="O454" s="3" t="inlineStr">
        <is>
          <t>Aug</t>
        </is>
      </c>
      <c r="P454" s="3" t="inlineStr">
        <is>
          <t>Friday</t>
        </is>
      </c>
      <c r="Q454" s="3" t="inlineStr">
        <is>
          <t>2021Q3</t>
        </is>
      </c>
    </row>
    <row r="455">
      <c r="A455" s="5" t="n">
        <v>454</v>
      </c>
      <c r="B455" s="5" t="inlineStr">
        <is>
          <t>9B2bEE619B99C5d</t>
        </is>
      </c>
      <c r="C455" s="5" t="inlineStr">
        <is>
          <t>Norman</t>
        </is>
      </c>
      <c r="D455" s="5" t="inlineStr">
        <is>
          <t>Mclean</t>
        </is>
      </c>
      <c r="E455" s="5" t="inlineStr">
        <is>
          <t>Crosby, Ayers and Burch</t>
        </is>
      </c>
      <c r="F455" s="5" t="inlineStr">
        <is>
          <t>South Stephen</t>
        </is>
      </c>
      <c r="G455" s="5" t="inlineStr">
        <is>
          <t>Equatorial Guinea</t>
        </is>
      </c>
      <c r="H455" s="5" t="inlineStr">
        <is>
          <t>101-792-2248x75474</t>
        </is>
      </c>
      <c r="I455" s="5" t="inlineStr">
        <is>
          <t>(929)244-1286</t>
        </is>
      </c>
      <c r="J455" s="5" t="inlineStr">
        <is>
          <t>nathaniel65@copeland-levy.org</t>
        </is>
      </c>
      <c r="K455" s="6" t="n">
        <v>44654</v>
      </c>
      <c r="L455" s="5" t="inlineStr">
        <is>
          <t>http://www.potter.com/</t>
        </is>
      </c>
      <c r="M455" s="5" t="n">
        <v>2022</v>
      </c>
      <c r="N455" s="5" t="n">
        <v>4</v>
      </c>
      <c r="O455" s="5" t="inlineStr">
        <is>
          <t>Apr</t>
        </is>
      </c>
      <c r="P455" s="5" t="inlineStr">
        <is>
          <t>Sunday</t>
        </is>
      </c>
      <c r="Q455" s="5" t="inlineStr">
        <is>
          <t>2022Q2</t>
        </is>
      </c>
    </row>
    <row r="456">
      <c r="A456" s="3" t="n">
        <v>455</v>
      </c>
      <c r="B456" s="3" t="inlineStr">
        <is>
          <t>CaC56Fa7fdB3cBB</t>
        </is>
      </c>
      <c r="C456" s="3" t="inlineStr">
        <is>
          <t>Brandon</t>
        </is>
      </c>
      <c r="D456" s="3" t="inlineStr">
        <is>
          <t>Cross</t>
        </is>
      </c>
      <c r="E456" s="3" t="inlineStr">
        <is>
          <t>Delacruz, Hodge and Snow</t>
        </is>
      </c>
      <c r="F456" s="3" t="inlineStr">
        <is>
          <t>North Leon</t>
        </is>
      </c>
      <c r="G456" s="3" t="inlineStr">
        <is>
          <t>Tuvalu</t>
        </is>
      </c>
      <c r="H456" s="3" t="inlineStr">
        <is>
          <t>001-381-394-5895</t>
        </is>
      </c>
      <c r="I456" s="3" t="inlineStr">
        <is>
          <t>001-842-375-8326</t>
        </is>
      </c>
      <c r="J456" s="3" t="inlineStr">
        <is>
          <t>currysabrina@henry.biz</t>
        </is>
      </c>
      <c r="K456" s="4" t="n">
        <v>44483</v>
      </c>
      <c r="L456" s="3" t="inlineStr">
        <is>
          <t>https://rowe.com/</t>
        </is>
      </c>
      <c r="M456" s="3" t="n">
        <v>2021</v>
      </c>
      <c r="N456" s="3" t="n">
        <v>10</v>
      </c>
      <c r="O456" s="3" t="inlineStr">
        <is>
          <t>Oct</t>
        </is>
      </c>
      <c r="P456" s="3" t="inlineStr">
        <is>
          <t>Thursday</t>
        </is>
      </c>
      <c r="Q456" s="3" t="inlineStr">
        <is>
          <t>2021Q4</t>
        </is>
      </c>
    </row>
    <row r="457">
      <c r="A457" s="5" t="n">
        <v>456</v>
      </c>
      <c r="B457" s="5" t="inlineStr">
        <is>
          <t>7d719f1bCcaA3Ac</t>
        </is>
      </c>
      <c r="C457" s="5" t="inlineStr">
        <is>
          <t>Autumn</t>
        </is>
      </c>
      <c r="D457" s="5" t="inlineStr">
        <is>
          <t>Soto</t>
        </is>
      </c>
      <c r="E457" s="5" t="inlineStr">
        <is>
          <t>Ho-Long</t>
        </is>
      </c>
      <c r="F457" s="5" t="inlineStr">
        <is>
          <t>Lake Deanna</t>
        </is>
      </c>
      <c r="G457" s="5" t="inlineStr">
        <is>
          <t>Niger</t>
        </is>
      </c>
      <c r="H457" s="5" t="inlineStr">
        <is>
          <t>8241986767</t>
        </is>
      </c>
      <c r="I457" s="5" t="inlineStr">
        <is>
          <t>001-838-932-5550x72809</t>
        </is>
      </c>
      <c r="J457" s="5" t="inlineStr">
        <is>
          <t>robertasharp@vasquez.info</t>
        </is>
      </c>
      <c r="K457" s="6" t="n">
        <v>44680</v>
      </c>
      <c r="L457" s="5" t="inlineStr">
        <is>
          <t>https://www.andrews.com/</t>
        </is>
      </c>
      <c r="M457" s="5" t="n">
        <v>2022</v>
      </c>
      <c r="N457" s="5" t="n">
        <v>4</v>
      </c>
      <c r="O457" s="5" t="inlineStr">
        <is>
          <t>Apr</t>
        </is>
      </c>
      <c r="P457" s="5" t="inlineStr">
        <is>
          <t>Friday</t>
        </is>
      </c>
      <c r="Q457" s="5" t="inlineStr">
        <is>
          <t>2022Q2</t>
        </is>
      </c>
    </row>
    <row r="458">
      <c r="A458" s="3" t="n">
        <v>457</v>
      </c>
      <c r="B458" s="3" t="inlineStr">
        <is>
          <t>fe4b7DfcdE855b3</t>
        </is>
      </c>
      <c r="C458" s="3" t="inlineStr">
        <is>
          <t>Jaime</t>
        </is>
      </c>
      <c r="D458" s="3" t="inlineStr">
        <is>
          <t>Cervantes</t>
        </is>
      </c>
      <c r="E458" s="3" t="inlineStr">
        <is>
          <t>Garrison, Mccall and Bowman</t>
        </is>
      </c>
      <c r="F458" s="3" t="inlineStr">
        <is>
          <t>North Kristinside</t>
        </is>
      </c>
      <c r="G458" s="3" t="inlineStr">
        <is>
          <t>Egypt</t>
        </is>
      </c>
      <c r="H458" s="3" t="inlineStr">
        <is>
          <t>119-870-5313x089</t>
        </is>
      </c>
      <c r="I458" s="3" t="inlineStr">
        <is>
          <t>370.675.0668x274</t>
        </is>
      </c>
      <c r="J458" s="3" t="inlineStr">
        <is>
          <t>casey71@little.net</t>
        </is>
      </c>
      <c r="K458" s="4" t="n">
        <v>44079</v>
      </c>
      <c r="L458" s="3" t="inlineStr">
        <is>
          <t>https://www.walter-frederick.com/</t>
        </is>
      </c>
      <c r="M458" s="3" t="n">
        <v>2020</v>
      </c>
      <c r="N458" s="3" t="n">
        <v>9</v>
      </c>
      <c r="O458" s="3" t="inlineStr">
        <is>
          <t>Sep</t>
        </is>
      </c>
      <c r="P458" s="3" t="inlineStr">
        <is>
          <t>Saturday</t>
        </is>
      </c>
      <c r="Q458" s="3" t="inlineStr">
        <is>
          <t>2020Q3</t>
        </is>
      </c>
    </row>
    <row r="459">
      <c r="A459" s="5" t="n">
        <v>458</v>
      </c>
      <c r="B459" s="5" t="inlineStr">
        <is>
          <t>2FdF7253F607D57</t>
        </is>
      </c>
      <c r="C459" s="5" t="inlineStr">
        <is>
          <t>Reginald</t>
        </is>
      </c>
      <c r="D459" s="5" t="inlineStr">
        <is>
          <t>Blankenship</t>
        </is>
      </c>
      <c r="E459" s="5" t="inlineStr">
        <is>
          <t>Holmes, Warner and Barrett</t>
        </is>
      </c>
      <c r="F459" s="5" t="inlineStr">
        <is>
          <t>North Carly</t>
        </is>
      </c>
      <c r="G459" s="5" t="inlineStr">
        <is>
          <t>Malawi</t>
        </is>
      </c>
      <c r="H459" s="5" t="inlineStr">
        <is>
          <t>001-379-229-1128</t>
        </is>
      </c>
      <c r="I459" s="5" t="inlineStr">
        <is>
          <t>(319)873-2500</t>
        </is>
      </c>
      <c r="J459" s="5" t="inlineStr">
        <is>
          <t>plawson@reyes.com</t>
        </is>
      </c>
      <c r="K459" s="6" t="n">
        <v>44691</v>
      </c>
      <c r="L459" s="5" t="inlineStr">
        <is>
          <t>https://www.small.com/</t>
        </is>
      </c>
      <c r="M459" s="5" t="n">
        <v>2022</v>
      </c>
      <c r="N459" s="5" t="n">
        <v>5</v>
      </c>
      <c r="O459" s="5" t="inlineStr">
        <is>
          <t>May</t>
        </is>
      </c>
      <c r="P459" s="5" t="inlineStr">
        <is>
          <t>Tuesday</t>
        </is>
      </c>
      <c r="Q459" s="5" t="inlineStr">
        <is>
          <t>2022Q2</t>
        </is>
      </c>
    </row>
    <row r="460">
      <c r="A460" s="3" t="n">
        <v>459</v>
      </c>
      <c r="B460" s="3" t="inlineStr">
        <is>
          <t>b8bcEF027CaB352</t>
        </is>
      </c>
      <c r="C460" s="3" t="inlineStr">
        <is>
          <t>Chelsey</t>
        </is>
      </c>
      <c r="D460" s="3" t="inlineStr">
        <is>
          <t>Mcknight</t>
        </is>
      </c>
      <c r="E460" s="3" t="inlineStr">
        <is>
          <t>Morse Group</t>
        </is>
      </c>
      <c r="F460" s="3" t="inlineStr">
        <is>
          <t>Fordborough</t>
        </is>
      </c>
      <c r="G460" s="3" t="inlineStr">
        <is>
          <t>Djibouti</t>
        </is>
      </c>
      <c r="H460" s="3" t="inlineStr">
        <is>
          <t>+1-949-959-6027x4955</t>
        </is>
      </c>
      <c r="I460" s="3" t="inlineStr">
        <is>
          <t>(590)275-0778x25496</t>
        </is>
      </c>
      <c r="J460" s="3" t="inlineStr">
        <is>
          <t>aaroncollins@nunez.com</t>
        </is>
      </c>
      <c r="K460" s="4" t="n">
        <v>44659</v>
      </c>
      <c r="L460" s="3" t="inlineStr">
        <is>
          <t>https://rich.net/</t>
        </is>
      </c>
      <c r="M460" s="3" t="n">
        <v>2022</v>
      </c>
      <c r="N460" s="3" t="n">
        <v>4</v>
      </c>
      <c r="O460" s="3" t="inlineStr">
        <is>
          <t>Apr</t>
        </is>
      </c>
      <c r="P460" s="3" t="inlineStr">
        <is>
          <t>Friday</t>
        </is>
      </c>
      <c r="Q460" s="3" t="inlineStr">
        <is>
          <t>2022Q2</t>
        </is>
      </c>
    </row>
    <row r="461">
      <c r="A461" s="5" t="n">
        <v>460</v>
      </c>
      <c r="B461" s="5" t="inlineStr">
        <is>
          <t>DdCF0e6Bdfd9abC</t>
        </is>
      </c>
      <c r="C461" s="5" t="inlineStr">
        <is>
          <t>Clayton</t>
        </is>
      </c>
      <c r="D461" s="5" t="inlineStr">
        <is>
          <t>Lindsey</t>
        </is>
      </c>
      <c r="E461" s="5" t="inlineStr">
        <is>
          <t>Gilmore Ltd</t>
        </is>
      </c>
      <c r="F461" s="5" t="inlineStr">
        <is>
          <t>North Sean</t>
        </is>
      </c>
      <c r="G461" s="5" t="inlineStr">
        <is>
          <t>Greenland</t>
        </is>
      </c>
      <c r="H461" s="5" t="inlineStr">
        <is>
          <t>348-428-5110</t>
        </is>
      </c>
      <c r="I461" s="5" t="inlineStr">
        <is>
          <t>+1-110-293-3625x28970</t>
        </is>
      </c>
      <c r="J461" s="5" t="inlineStr">
        <is>
          <t>katiestanton@villa.com</t>
        </is>
      </c>
      <c r="K461" s="6" t="n">
        <v>44442</v>
      </c>
      <c r="L461" s="5" t="inlineStr">
        <is>
          <t>https://www.henson-benitez.com/</t>
        </is>
      </c>
      <c r="M461" s="5" t="n">
        <v>2021</v>
      </c>
      <c r="N461" s="5" t="n">
        <v>9</v>
      </c>
      <c r="O461" s="5" t="inlineStr">
        <is>
          <t>Sep</t>
        </is>
      </c>
      <c r="P461" s="5" t="inlineStr">
        <is>
          <t>Friday</t>
        </is>
      </c>
      <c r="Q461" s="5" t="inlineStr">
        <is>
          <t>2021Q3</t>
        </is>
      </c>
    </row>
    <row r="462">
      <c r="A462" s="3" t="n">
        <v>461</v>
      </c>
      <c r="B462" s="3" t="inlineStr">
        <is>
          <t>d8c5E1952bd52aA</t>
        </is>
      </c>
      <c r="C462" s="3" t="inlineStr">
        <is>
          <t>Kurt</t>
        </is>
      </c>
      <c r="D462" s="3" t="inlineStr">
        <is>
          <t>Prince</t>
        </is>
      </c>
      <c r="E462" s="3" t="inlineStr">
        <is>
          <t>Humphrey-Cain</t>
        </is>
      </c>
      <c r="F462" s="3" t="inlineStr">
        <is>
          <t>Ronnieberg</t>
        </is>
      </c>
      <c r="G462" s="3" t="inlineStr">
        <is>
          <t>United States of America</t>
        </is>
      </c>
      <c r="H462" s="3" t="inlineStr">
        <is>
          <t>+1-392-021-7859x819</t>
        </is>
      </c>
      <c r="I462" s="3" t="inlineStr">
        <is>
          <t>+1-515-698-0312x055</t>
        </is>
      </c>
      <c r="J462" s="3" t="inlineStr">
        <is>
          <t>thompsonangie@may.com</t>
        </is>
      </c>
      <c r="K462" s="4" t="n">
        <v>44686</v>
      </c>
      <c r="L462" s="3" t="inlineStr">
        <is>
          <t>http://gibbs-friedman.com/</t>
        </is>
      </c>
      <c r="M462" s="3" t="n">
        <v>2022</v>
      </c>
      <c r="N462" s="3" t="n">
        <v>5</v>
      </c>
      <c r="O462" s="3" t="inlineStr">
        <is>
          <t>May</t>
        </is>
      </c>
      <c r="P462" s="3" t="inlineStr">
        <is>
          <t>Thursday</t>
        </is>
      </c>
      <c r="Q462" s="3" t="inlineStr">
        <is>
          <t>2022Q2</t>
        </is>
      </c>
    </row>
    <row r="463">
      <c r="A463" s="5" t="n">
        <v>462</v>
      </c>
      <c r="B463" s="5" t="inlineStr">
        <is>
          <t>fEDfBd9AefCEE86</t>
        </is>
      </c>
      <c r="C463" s="5" t="inlineStr">
        <is>
          <t>Joy</t>
        </is>
      </c>
      <c r="D463" s="5" t="inlineStr">
        <is>
          <t>Choi</t>
        </is>
      </c>
      <c r="E463" s="5" t="inlineStr">
        <is>
          <t>Montgomery Group</t>
        </is>
      </c>
      <c r="F463" s="5" t="inlineStr">
        <is>
          <t>West Jermaineton</t>
        </is>
      </c>
      <c r="G463" s="5" t="inlineStr">
        <is>
          <t>Dominica</t>
        </is>
      </c>
      <c r="H463" s="5" t="inlineStr">
        <is>
          <t>+1-109-926-7595</t>
        </is>
      </c>
      <c r="I463" s="5" t="inlineStr">
        <is>
          <t>753.903.3686x6517</t>
        </is>
      </c>
      <c r="J463" s="5" t="inlineStr">
        <is>
          <t>sheenarichards@harrison.com</t>
        </is>
      </c>
      <c r="K463" s="6" t="n">
        <v>43886</v>
      </c>
      <c r="L463" s="5" t="inlineStr">
        <is>
          <t>http://daniel-walton.info/</t>
        </is>
      </c>
      <c r="M463" s="5" t="n">
        <v>2020</v>
      </c>
      <c r="N463" s="5" t="n">
        <v>2</v>
      </c>
      <c r="O463" s="5" t="inlineStr">
        <is>
          <t>Feb</t>
        </is>
      </c>
      <c r="P463" s="5" t="inlineStr">
        <is>
          <t>Tuesday</t>
        </is>
      </c>
      <c r="Q463" s="5" t="inlineStr">
        <is>
          <t>2020Q1</t>
        </is>
      </c>
    </row>
    <row r="464">
      <c r="A464" s="3" t="n">
        <v>463</v>
      </c>
      <c r="B464" s="3" t="inlineStr">
        <is>
          <t>01AEbCbD0cB7cCd</t>
        </is>
      </c>
      <c r="C464" s="3" t="inlineStr">
        <is>
          <t>Jeremiah</t>
        </is>
      </c>
      <c r="D464" s="3" t="inlineStr">
        <is>
          <t>May</t>
        </is>
      </c>
      <c r="E464" s="3" t="inlineStr">
        <is>
          <t>Larson LLC</t>
        </is>
      </c>
      <c r="F464" s="3" t="inlineStr">
        <is>
          <t>Gabrielleland</t>
        </is>
      </c>
      <c r="G464" s="3" t="inlineStr">
        <is>
          <t>Macao</t>
        </is>
      </c>
      <c r="H464" s="3" t="inlineStr">
        <is>
          <t>(262)014-0619x128</t>
        </is>
      </c>
      <c r="I464" s="3" t="inlineStr">
        <is>
          <t>001-878-646-8559x7157</t>
        </is>
      </c>
      <c r="J464" s="3" t="inlineStr">
        <is>
          <t>fgoodman@livingston.org</t>
        </is>
      </c>
      <c r="K464" s="4" t="n">
        <v>44406</v>
      </c>
      <c r="L464" s="3" t="inlineStr">
        <is>
          <t>https://camacho.net/</t>
        </is>
      </c>
      <c r="M464" s="3" t="n">
        <v>2021</v>
      </c>
      <c r="N464" s="3" t="n">
        <v>7</v>
      </c>
      <c r="O464" s="3" t="inlineStr">
        <is>
          <t>Jul</t>
        </is>
      </c>
      <c r="P464" s="3" t="inlineStr">
        <is>
          <t>Thursday</t>
        </is>
      </c>
      <c r="Q464" s="3" t="inlineStr">
        <is>
          <t>2021Q3</t>
        </is>
      </c>
    </row>
    <row r="465">
      <c r="A465" s="5" t="n">
        <v>464</v>
      </c>
      <c r="B465" s="5" t="inlineStr">
        <is>
          <t>2B700A47d0a7258</t>
        </is>
      </c>
      <c r="C465" s="5" t="inlineStr">
        <is>
          <t>Candice</t>
        </is>
      </c>
      <c r="D465" s="5" t="inlineStr">
        <is>
          <t>Huang</t>
        </is>
      </c>
      <c r="E465" s="5" t="inlineStr">
        <is>
          <t>Barrera, Conway and Holland</t>
        </is>
      </c>
      <c r="F465" s="5" t="inlineStr">
        <is>
          <t>New Joanneberg</t>
        </is>
      </c>
      <c r="G465" s="5" t="inlineStr">
        <is>
          <t>Guinea</t>
        </is>
      </c>
      <c r="H465" s="5" t="inlineStr">
        <is>
          <t>075.648.5185x0727</t>
        </is>
      </c>
      <c r="I465" s="5" t="inlineStr">
        <is>
          <t>8704228273</t>
        </is>
      </c>
      <c r="J465" s="5" t="inlineStr">
        <is>
          <t>adamsjim@luna.com</t>
        </is>
      </c>
      <c r="K465" s="6" t="n">
        <v>44316</v>
      </c>
      <c r="L465" s="5" t="inlineStr">
        <is>
          <t>http://porter.com/</t>
        </is>
      </c>
      <c r="M465" s="5" t="n">
        <v>2021</v>
      </c>
      <c r="N465" s="5" t="n">
        <v>4</v>
      </c>
      <c r="O465" s="5" t="inlineStr">
        <is>
          <t>Apr</t>
        </is>
      </c>
      <c r="P465" s="5" t="inlineStr">
        <is>
          <t>Friday</t>
        </is>
      </c>
      <c r="Q465" s="5" t="inlineStr">
        <is>
          <t>2021Q2</t>
        </is>
      </c>
    </row>
    <row r="466">
      <c r="A466" s="3" t="n">
        <v>465</v>
      </c>
      <c r="B466" s="3" t="inlineStr">
        <is>
          <t>F0DC08bBe5C8d84</t>
        </is>
      </c>
      <c r="C466" s="3" t="inlineStr">
        <is>
          <t>Alejandra</t>
        </is>
      </c>
      <c r="D466" s="3" t="inlineStr">
        <is>
          <t>Tran</t>
        </is>
      </c>
      <c r="E466" s="3" t="inlineStr">
        <is>
          <t>Blackburn, Hampton and Conway</t>
        </is>
      </c>
      <c r="F466" s="3" t="inlineStr">
        <is>
          <t>Karatown</t>
        </is>
      </c>
      <c r="G466" s="3" t="inlineStr">
        <is>
          <t>French Guiana</t>
        </is>
      </c>
      <c r="H466" s="3" t="inlineStr">
        <is>
          <t>154.782.0511</t>
        </is>
      </c>
      <c r="I466" s="3" t="inlineStr">
        <is>
          <t>220-668-2080x680</t>
        </is>
      </c>
      <c r="J466" s="3" t="inlineStr">
        <is>
          <t>kporter@kelley.com</t>
        </is>
      </c>
      <c r="K466" s="4" t="n">
        <v>44556</v>
      </c>
      <c r="L466" s="3" t="inlineStr">
        <is>
          <t>http://wagner-orr.com/</t>
        </is>
      </c>
      <c r="M466" s="3" t="n">
        <v>2021</v>
      </c>
      <c r="N466" s="3" t="n">
        <v>12</v>
      </c>
      <c r="O466" s="3" t="inlineStr">
        <is>
          <t>Dec</t>
        </is>
      </c>
      <c r="P466" s="3" t="inlineStr">
        <is>
          <t>Sunday</t>
        </is>
      </c>
      <c r="Q466" s="3" t="inlineStr">
        <is>
          <t>2021Q4</t>
        </is>
      </c>
    </row>
    <row r="467">
      <c r="A467" s="5" t="n">
        <v>466</v>
      </c>
      <c r="B467" s="5" t="inlineStr">
        <is>
          <t>1DdAAb3C139CD4C</t>
        </is>
      </c>
      <c r="C467" s="5" t="inlineStr">
        <is>
          <t>Shaun</t>
        </is>
      </c>
      <c r="D467" s="5" t="inlineStr">
        <is>
          <t>Richardson</t>
        </is>
      </c>
      <c r="E467" s="5" t="inlineStr">
        <is>
          <t>Cunningham, Grimes and Cameron</t>
        </is>
      </c>
      <c r="F467" s="5" t="inlineStr">
        <is>
          <t>Rachelview</t>
        </is>
      </c>
      <c r="G467" s="5" t="inlineStr">
        <is>
          <t>Armenia</t>
        </is>
      </c>
      <c r="H467" s="5" t="inlineStr">
        <is>
          <t>+1-334-107-6270x7050</t>
        </is>
      </c>
      <c r="I467" s="5" t="inlineStr">
        <is>
          <t>582-574-8554x70093</t>
        </is>
      </c>
      <c r="J467" s="5" t="inlineStr">
        <is>
          <t>craigkent@waller.com</t>
        </is>
      </c>
      <c r="K467" s="6" t="n">
        <v>43850</v>
      </c>
      <c r="L467" s="5" t="inlineStr">
        <is>
          <t>http://www.houston.info/</t>
        </is>
      </c>
      <c r="M467" s="5" t="n">
        <v>2020</v>
      </c>
      <c r="N467" s="5" t="n">
        <v>1</v>
      </c>
      <c r="O467" s="5" t="inlineStr">
        <is>
          <t>Jan</t>
        </is>
      </c>
      <c r="P467" s="5" t="inlineStr">
        <is>
          <t>Monday</t>
        </is>
      </c>
      <c r="Q467" s="5" t="inlineStr">
        <is>
          <t>2020Q1</t>
        </is>
      </c>
    </row>
    <row r="468">
      <c r="A468" s="3" t="n">
        <v>467</v>
      </c>
      <c r="B468" s="3" t="inlineStr">
        <is>
          <t>7A0dA6ead4EdAb2</t>
        </is>
      </c>
      <c r="C468" s="3" t="inlineStr">
        <is>
          <t>Darryl</t>
        </is>
      </c>
      <c r="D468" s="3" t="inlineStr">
        <is>
          <t>Russo</t>
        </is>
      </c>
      <c r="E468" s="3" t="inlineStr">
        <is>
          <t>Copeland and Sons</t>
        </is>
      </c>
      <c r="F468" s="3" t="inlineStr">
        <is>
          <t>Scottstad</t>
        </is>
      </c>
      <c r="G468" s="3" t="inlineStr">
        <is>
          <t>Nicaragua</t>
        </is>
      </c>
      <c r="H468" s="3" t="inlineStr">
        <is>
          <t>(813)961-4357x6049</t>
        </is>
      </c>
      <c r="I468" s="3" t="inlineStr">
        <is>
          <t>837-139-3971x450</t>
        </is>
      </c>
      <c r="J468" s="3" t="inlineStr">
        <is>
          <t>qbates@randall.com</t>
        </is>
      </c>
      <c r="K468" s="4" t="n">
        <v>44495</v>
      </c>
      <c r="L468" s="3" t="inlineStr">
        <is>
          <t>http://zavala.com/</t>
        </is>
      </c>
      <c r="M468" s="3" t="n">
        <v>2021</v>
      </c>
      <c r="N468" s="3" t="n">
        <v>10</v>
      </c>
      <c r="O468" s="3" t="inlineStr">
        <is>
          <t>Oct</t>
        </is>
      </c>
      <c r="P468" s="3" t="inlineStr">
        <is>
          <t>Tuesday</t>
        </is>
      </c>
      <c r="Q468" s="3" t="inlineStr">
        <is>
          <t>2021Q4</t>
        </is>
      </c>
    </row>
    <row r="469">
      <c r="A469" s="5" t="n">
        <v>468</v>
      </c>
      <c r="B469" s="5" t="inlineStr">
        <is>
          <t>6614c31711BB58e</t>
        </is>
      </c>
      <c r="C469" s="5" t="inlineStr">
        <is>
          <t>Joe</t>
        </is>
      </c>
      <c r="D469" s="5" t="inlineStr">
        <is>
          <t>Cabrera</t>
        </is>
      </c>
      <c r="E469" s="5" t="inlineStr">
        <is>
          <t>Wilkinson LLC</t>
        </is>
      </c>
      <c r="F469" s="5" t="inlineStr">
        <is>
          <t>Kimberlystad</t>
        </is>
      </c>
      <c r="G469" s="5" t="inlineStr">
        <is>
          <t>French Southern Territories</t>
        </is>
      </c>
      <c r="H469" s="5" t="inlineStr">
        <is>
          <t>(576)331-1523x4246</t>
        </is>
      </c>
      <c r="I469" s="5" t="inlineStr">
        <is>
          <t>(797)240-7903x95135</t>
        </is>
      </c>
      <c r="J469" s="5" t="inlineStr">
        <is>
          <t>wesleymcfarland@dunlap.info</t>
        </is>
      </c>
      <c r="K469" s="6" t="n">
        <v>43957</v>
      </c>
      <c r="L469" s="5" t="inlineStr">
        <is>
          <t>https://rowe.info/</t>
        </is>
      </c>
      <c r="M469" s="5" t="n">
        <v>2020</v>
      </c>
      <c r="N469" s="5" t="n">
        <v>5</v>
      </c>
      <c r="O469" s="5" t="inlineStr">
        <is>
          <t>May</t>
        </is>
      </c>
      <c r="P469" s="5" t="inlineStr">
        <is>
          <t>Wednesday</t>
        </is>
      </c>
      <c r="Q469" s="5" t="inlineStr">
        <is>
          <t>2020Q2</t>
        </is>
      </c>
    </row>
    <row r="470">
      <c r="A470" s="3" t="n">
        <v>469</v>
      </c>
      <c r="B470" s="3" t="inlineStr">
        <is>
          <t>Af7F1daF5fFc3aa</t>
        </is>
      </c>
      <c r="C470" s="3" t="inlineStr">
        <is>
          <t>Travis</t>
        </is>
      </c>
      <c r="D470" s="3" t="inlineStr">
        <is>
          <t>Duran</t>
        </is>
      </c>
      <c r="E470" s="3" t="inlineStr">
        <is>
          <t>Vincent, Watson and Esparza</t>
        </is>
      </c>
      <c r="F470" s="3" t="inlineStr">
        <is>
          <t>Port Russellmouth</t>
        </is>
      </c>
      <c r="G470" s="3" t="inlineStr">
        <is>
          <t>Uganda</t>
        </is>
      </c>
      <c r="H470" s="3" t="inlineStr">
        <is>
          <t>001-422-237-1259x85115</t>
        </is>
      </c>
      <c r="I470" s="3" t="inlineStr">
        <is>
          <t>044-273-8508</t>
        </is>
      </c>
      <c r="J470" s="3" t="inlineStr">
        <is>
          <t>rshields@mack.com</t>
        </is>
      </c>
      <c r="K470" s="4" t="n">
        <v>44400</v>
      </c>
      <c r="L470" s="3" t="inlineStr">
        <is>
          <t>http://wolfe.net/</t>
        </is>
      </c>
      <c r="M470" s="3" t="n">
        <v>2021</v>
      </c>
      <c r="N470" s="3" t="n">
        <v>7</v>
      </c>
      <c r="O470" s="3" t="inlineStr">
        <is>
          <t>Jul</t>
        </is>
      </c>
      <c r="P470" s="3" t="inlineStr">
        <is>
          <t>Friday</t>
        </is>
      </c>
      <c r="Q470" s="3" t="inlineStr">
        <is>
          <t>2021Q3</t>
        </is>
      </c>
    </row>
    <row r="471">
      <c r="A471" s="5" t="n">
        <v>470</v>
      </c>
      <c r="B471" s="5" t="inlineStr">
        <is>
          <t>D91DbdaF9AbE2C5</t>
        </is>
      </c>
      <c r="C471" s="5" t="inlineStr">
        <is>
          <t>Warren</t>
        </is>
      </c>
      <c r="D471" s="5" t="inlineStr">
        <is>
          <t>House</t>
        </is>
      </c>
      <c r="E471" s="5" t="inlineStr">
        <is>
          <t>Frazier, Cain and Santos</t>
        </is>
      </c>
      <c r="F471" s="5" t="inlineStr">
        <is>
          <t>Lake Devonmouth</t>
        </is>
      </c>
      <c r="G471" s="5" t="inlineStr">
        <is>
          <t>Togo</t>
        </is>
      </c>
      <c r="H471" s="5" t="inlineStr">
        <is>
          <t>001-958-863-5451x76396</t>
        </is>
      </c>
      <c r="I471" s="5" t="inlineStr">
        <is>
          <t>824-695-4872x9613</t>
        </is>
      </c>
      <c r="J471" s="5" t="inlineStr">
        <is>
          <t>brittneytravis@salinas-zhang.org</t>
        </is>
      </c>
      <c r="K471" s="6" t="n">
        <v>44448</v>
      </c>
      <c r="L471" s="5" t="inlineStr">
        <is>
          <t>https://wiggins.org/</t>
        </is>
      </c>
      <c r="M471" s="5" t="n">
        <v>2021</v>
      </c>
      <c r="N471" s="5" t="n">
        <v>9</v>
      </c>
      <c r="O471" s="5" t="inlineStr">
        <is>
          <t>Sep</t>
        </is>
      </c>
      <c r="P471" s="5" t="inlineStr">
        <is>
          <t>Thursday</t>
        </is>
      </c>
      <c r="Q471" s="5" t="inlineStr">
        <is>
          <t>2021Q3</t>
        </is>
      </c>
    </row>
    <row r="472">
      <c r="A472" s="3" t="n">
        <v>471</v>
      </c>
      <c r="B472" s="3" t="inlineStr">
        <is>
          <t>8aaA7b93ecb0a6a</t>
        </is>
      </c>
      <c r="C472" s="3" t="inlineStr">
        <is>
          <t>Katherine</t>
        </is>
      </c>
      <c r="D472" s="3" t="inlineStr">
        <is>
          <t>Haas</t>
        </is>
      </c>
      <c r="E472" s="3" t="inlineStr">
        <is>
          <t>Villegas, Stanley and Calderon</t>
        </is>
      </c>
      <c r="F472" s="3" t="inlineStr">
        <is>
          <t>South Tonya</t>
        </is>
      </c>
      <c r="G472" s="3" t="inlineStr">
        <is>
          <t>Eritrea</t>
        </is>
      </c>
      <c r="H472" s="3" t="inlineStr">
        <is>
          <t>+1-600-942-9704x234</t>
        </is>
      </c>
      <c r="I472" s="3" t="inlineStr">
        <is>
          <t>743.275.1760x259</t>
        </is>
      </c>
      <c r="J472" s="3" t="inlineStr">
        <is>
          <t>iheath@woodward.biz</t>
        </is>
      </c>
      <c r="K472" s="4" t="n">
        <v>44184</v>
      </c>
      <c r="L472" s="3" t="inlineStr">
        <is>
          <t>http://www.schmitt.biz/</t>
        </is>
      </c>
      <c r="M472" s="3" t="n">
        <v>2020</v>
      </c>
      <c r="N472" s="3" t="n">
        <v>12</v>
      </c>
      <c r="O472" s="3" t="inlineStr">
        <is>
          <t>Dec</t>
        </is>
      </c>
      <c r="P472" s="3" t="inlineStr">
        <is>
          <t>Saturday</t>
        </is>
      </c>
      <c r="Q472" s="3" t="inlineStr">
        <is>
          <t>2020Q4</t>
        </is>
      </c>
    </row>
    <row r="473">
      <c r="A473" s="5" t="n">
        <v>472</v>
      </c>
      <c r="B473" s="5" t="inlineStr">
        <is>
          <t>9572F1AbCFCF09b</t>
        </is>
      </c>
      <c r="C473" s="5" t="inlineStr">
        <is>
          <t>Karen</t>
        </is>
      </c>
      <c r="D473" s="5" t="inlineStr">
        <is>
          <t>Burton</t>
        </is>
      </c>
      <c r="E473" s="5" t="inlineStr">
        <is>
          <t>Stein-Hess</t>
        </is>
      </c>
      <c r="F473" s="5" t="inlineStr">
        <is>
          <t>South Andres</t>
        </is>
      </c>
      <c r="G473" s="5" t="inlineStr">
        <is>
          <t>Cote d'Ivoire</t>
        </is>
      </c>
      <c r="H473" s="5" t="inlineStr">
        <is>
          <t>808-117-7855</t>
        </is>
      </c>
      <c r="I473" s="5" t="inlineStr">
        <is>
          <t>608.413.3968</t>
        </is>
      </c>
      <c r="J473" s="5" t="inlineStr">
        <is>
          <t>gary29@craig.org</t>
        </is>
      </c>
      <c r="K473" s="6" t="n">
        <v>44295</v>
      </c>
      <c r="L473" s="5" t="inlineStr">
        <is>
          <t>https://warner.info/</t>
        </is>
      </c>
      <c r="M473" s="5" t="n">
        <v>2021</v>
      </c>
      <c r="N473" s="5" t="n">
        <v>4</v>
      </c>
      <c r="O473" s="5" t="inlineStr">
        <is>
          <t>Apr</t>
        </is>
      </c>
      <c r="P473" s="5" t="inlineStr">
        <is>
          <t>Friday</t>
        </is>
      </c>
      <c r="Q473" s="5" t="inlineStr">
        <is>
          <t>2021Q2</t>
        </is>
      </c>
    </row>
    <row r="474">
      <c r="A474" s="3" t="n">
        <v>473</v>
      </c>
      <c r="B474" s="3" t="inlineStr">
        <is>
          <t>69285d4cD0bE6ad</t>
        </is>
      </c>
      <c r="C474" s="3" t="inlineStr">
        <is>
          <t>Logan</t>
        </is>
      </c>
      <c r="D474" s="3" t="inlineStr">
        <is>
          <t>Riddle</t>
        </is>
      </c>
      <c r="E474" s="3" t="inlineStr">
        <is>
          <t>Leach, Gutierrez and Villarreal</t>
        </is>
      </c>
      <c r="F474" s="3" t="inlineStr">
        <is>
          <t>Weberview</t>
        </is>
      </c>
      <c r="G474" s="3" t="inlineStr">
        <is>
          <t>Jordan</t>
        </is>
      </c>
      <c r="H474" s="3" t="inlineStr">
        <is>
          <t>977-123-8872x405</t>
        </is>
      </c>
      <c r="I474" s="3" t="inlineStr">
        <is>
          <t>498.178.0105</t>
        </is>
      </c>
      <c r="J474" s="3" t="inlineStr">
        <is>
          <t>valerie78@osborne.net</t>
        </is>
      </c>
      <c r="K474" s="4" t="n">
        <v>44689</v>
      </c>
      <c r="L474" s="3" t="inlineStr">
        <is>
          <t>http://www.christian.info/</t>
        </is>
      </c>
      <c r="M474" s="3" t="n">
        <v>2022</v>
      </c>
      <c r="N474" s="3" t="n">
        <v>5</v>
      </c>
      <c r="O474" s="3" t="inlineStr">
        <is>
          <t>May</t>
        </is>
      </c>
      <c r="P474" s="3" t="inlineStr">
        <is>
          <t>Sunday</t>
        </is>
      </c>
      <c r="Q474" s="3" t="inlineStr">
        <is>
          <t>2022Q2</t>
        </is>
      </c>
    </row>
    <row r="475">
      <c r="A475" s="5" t="n">
        <v>474</v>
      </c>
      <c r="B475" s="5" t="inlineStr">
        <is>
          <t>9E2eb00EF367Fa2</t>
        </is>
      </c>
      <c r="C475" s="5" t="inlineStr">
        <is>
          <t>Kathryn</t>
        </is>
      </c>
      <c r="D475" s="5" t="inlineStr">
        <is>
          <t>Hester</t>
        </is>
      </c>
      <c r="E475" s="5" t="inlineStr">
        <is>
          <t>Lam and Sons</t>
        </is>
      </c>
      <c r="F475" s="5" t="inlineStr">
        <is>
          <t>Port Paigefort</t>
        </is>
      </c>
      <c r="G475" s="5" t="inlineStr">
        <is>
          <t>American Samoa</t>
        </is>
      </c>
      <c r="H475" s="5" t="inlineStr">
        <is>
          <t>001-298-135-6349</t>
        </is>
      </c>
      <c r="I475" s="5" t="inlineStr">
        <is>
          <t>+1-010-269-0735x017</t>
        </is>
      </c>
      <c r="J475" s="5" t="inlineStr">
        <is>
          <t>mccartycandace@mclean.com</t>
        </is>
      </c>
      <c r="K475" s="6" t="n">
        <v>44583</v>
      </c>
      <c r="L475" s="5" t="inlineStr">
        <is>
          <t>https://koch-willis.com/</t>
        </is>
      </c>
      <c r="M475" s="5" t="n">
        <v>2022</v>
      </c>
      <c r="N475" s="5" t="n">
        <v>1</v>
      </c>
      <c r="O475" s="5" t="inlineStr">
        <is>
          <t>Jan</t>
        </is>
      </c>
      <c r="P475" s="5" t="inlineStr">
        <is>
          <t>Saturday</t>
        </is>
      </c>
      <c r="Q475" s="5" t="inlineStr">
        <is>
          <t>2022Q1</t>
        </is>
      </c>
    </row>
    <row r="476">
      <c r="A476" s="3" t="n">
        <v>475</v>
      </c>
      <c r="B476" s="3" t="inlineStr">
        <is>
          <t>F69a0ecCD997c2C</t>
        </is>
      </c>
      <c r="C476" s="3" t="inlineStr">
        <is>
          <t>Christina</t>
        </is>
      </c>
      <c r="D476" s="3" t="inlineStr">
        <is>
          <t>Villegas</t>
        </is>
      </c>
      <c r="E476" s="3" t="inlineStr">
        <is>
          <t>Mercado, Ewing and Villa</t>
        </is>
      </c>
      <c r="F476" s="3" t="inlineStr">
        <is>
          <t>Vickimouth</t>
        </is>
      </c>
      <c r="G476" s="3" t="inlineStr">
        <is>
          <t>Nigeria</t>
        </is>
      </c>
      <c r="H476" s="3" t="inlineStr">
        <is>
          <t>(470)738-3122</t>
        </is>
      </c>
      <c r="I476" s="3" t="inlineStr">
        <is>
          <t>735.636.5836</t>
        </is>
      </c>
      <c r="J476" s="3" t="inlineStr">
        <is>
          <t>isabella03@rojas.com</t>
        </is>
      </c>
      <c r="K476" s="4" t="n">
        <v>44450</v>
      </c>
      <c r="L476" s="3" t="inlineStr">
        <is>
          <t>https://mercado.com/</t>
        </is>
      </c>
      <c r="M476" s="3" t="n">
        <v>2021</v>
      </c>
      <c r="N476" s="3" t="n">
        <v>9</v>
      </c>
      <c r="O476" s="3" t="inlineStr">
        <is>
          <t>Sep</t>
        </is>
      </c>
      <c r="P476" s="3" t="inlineStr">
        <is>
          <t>Saturday</t>
        </is>
      </c>
      <c r="Q476" s="3" t="inlineStr">
        <is>
          <t>2021Q3</t>
        </is>
      </c>
    </row>
    <row r="477">
      <c r="A477" s="5" t="n">
        <v>476</v>
      </c>
      <c r="B477" s="5" t="inlineStr">
        <is>
          <t>05f1D7bA2Bd4764</t>
        </is>
      </c>
      <c r="C477" s="5" t="inlineStr">
        <is>
          <t>Joel</t>
        </is>
      </c>
      <c r="D477" s="5" t="inlineStr">
        <is>
          <t>Walters</t>
        </is>
      </c>
      <c r="E477" s="5" t="inlineStr">
        <is>
          <t>Cuevas-Vaughn</t>
        </is>
      </c>
      <c r="F477" s="5" t="inlineStr">
        <is>
          <t>Carlsonfort</t>
        </is>
      </c>
      <c r="G477" s="5" t="inlineStr">
        <is>
          <t>Cayman Islands</t>
        </is>
      </c>
      <c r="H477" s="5" t="inlineStr">
        <is>
          <t>001-751-158-4289x09917</t>
        </is>
      </c>
      <c r="I477" s="5" t="inlineStr">
        <is>
          <t>518-034-3166x4102</t>
        </is>
      </c>
      <c r="J477" s="5" t="inlineStr">
        <is>
          <t>icalhoun@scott.com</t>
        </is>
      </c>
      <c r="K477" s="6" t="n">
        <v>44125</v>
      </c>
      <c r="L477" s="5" t="inlineStr">
        <is>
          <t>http://www.cunningham.net/</t>
        </is>
      </c>
      <c r="M477" s="5" t="n">
        <v>2020</v>
      </c>
      <c r="N477" s="5" t="n">
        <v>10</v>
      </c>
      <c r="O477" s="5" t="inlineStr">
        <is>
          <t>Oct</t>
        </is>
      </c>
      <c r="P477" s="5" t="inlineStr">
        <is>
          <t>Wednesday</t>
        </is>
      </c>
      <c r="Q477" s="5" t="inlineStr">
        <is>
          <t>2020Q4</t>
        </is>
      </c>
    </row>
    <row r="478">
      <c r="A478" s="3" t="n">
        <v>477</v>
      </c>
      <c r="B478" s="3" t="inlineStr">
        <is>
          <t>AdBE0cFb4dF1233</t>
        </is>
      </c>
      <c r="C478" s="3" t="inlineStr">
        <is>
          <t>Frederick</t>
        </is>
      </c>
      <c r="D478" s="3" t="inlineStr">
        <is>
          <t>Delacruz</t>
        </is>
      </c>
      <c r="E478" s="3" t="inlineStr">
        <is>
          <t>Beck, Lambert and Sweeney</t>
        </is>
      </c>
      <c r="F478" s="3" t="inlineStr">
        <is>
          <t>Brianbury</t>
        </is>
      </c>
      <c r="G478" s="3" t="inlineStr">
        <is>
          <t>Djibouti</t>
        </is>
      </c>
      <c r="H478" s="3" t="inlineStr">
        <is>
          <t>7485075124</t>
        </is>
      </c>
      <c r="I478" s="3" t="inlineStr">
        <is>
          <t>+1-903-612-8499x784</t>
        </is>
      </c>
      <c r="J478" s="3" t="inlineStr">
        <is>
          <t>kiaramacias@banks.com</t>
        </is>
      </c>
      <c r="K478" s="4" t="n">
        <v>43866</v>
      </c>
      <c r="L478" s="3" t="inlineStr">
        <is>
          <t>https://www.church.com/</t>
        </is>
      </c>
      <c r="M478" s="3" t="n">
        <v>2020</v>
      </c>
      <c r="N478" s="3" t="n">
        <v>2</v>
      </c>
      <c r="O478" s="3" t="inlineStr">
        <is>
          <t>Feb</t>
        </is>
      </c>
      <c r="P478" s="3" t="inlineStr">
        <is>
          <t>Wednesday</t>
        </is>
      </c>
      <c r="Q478" s="3" t="inlineStr">
        <is>
          <t>2020Q1</t>
        </is>
      </c>
    </row>
    <row r="479">
      <c r="A479" s="5" t="n">
        <v>478</v>
      </c>
      <c r="B479" s="5" t="inlineStr">
        <is>
          <t>C2Cb929eB37D1c6</t>
        </is>
      </c>
      <c r="C479" s="5" t="inlineStr">
        <is>
          <t>Warren</t>
        </is>
      </c>
      <c r="D479" s="5" t="inlineStr">
        <is>
          <t>Cantrell</t>
        </is>
      </c>
      <c r="E479" s="5" t="inlineStr">
        <is>
          <t>Hood, Mora and Murphy</t>
        </is>
      </c>
      <c r="F479" s="5" t="inlineStr">
        <is>
          <t>Whitneyburgh</t>
        </is>
      </c>
      <c r="G479" s="5" t="inlineStr">
        <is>
          <t>Korea</t>
        </is>
      </c>
      <c r="H479" s="5" t="inlineStr">
        <is>
          <t>698.165.4951x0179</t>
        </is>
      </c>
      <c r="I479" s="5" t="inlineStr">
        <is>
          <t>(258)215-9895</t>
        </is>
      </c>
      <c r="J479" s="5" t="inlineStr">
        <is>
          <t>darrell62@dickson-nielsen.biz</t>
        </is>
      </c>
      <c r="K479" s="6" t="n">
        <v>44414</v>
      </c>
      <c r="L479" s="5" t="inlineStr">
        <is>
          <t>https://www.carlson.info/</t>
        </is>
      </c>
      <c r="M479" s="5" t="n">
        <v>2021</v>
      </c>
      <c r="N479" s="5" t="n">
        <v>8</v>
      </c>
      <c r="O479" s="5" t="inlineStr">
        <is>
          <t>Aug</t>
        </is>
      </c>
      <c r="P479" s="5" t="inlineStr">
        <is>
          <t>Friday</t>
        </is>
      </c>
      <c r="Q479" s="5" t="inlineStr">
        <is>
          <t>2021Q3</t>
        </is>
      </c>
    </row>
    <row r="480">
      <c r="A480" s="3" t="n">
        <v>479</v>
      </c>
      <c r="B480" s="3" t="inlineStr">
        <is>
          <t>196cd1bEBf9BE88</t>
        </is>
      </c>
      <c r="C480" s="3" t="inlineStr">
        <is>
          <t>Melvin</t>
        </is>
      </c>
      <c r="D480" s="3" t="inlineStr">
        <is>
          <t>Bates</t>
        </is>
      </c>
      <c r="E480" s="3" t="inlineStr">
        <is>
          <t>Fry-Roy</t>
        </is>
      </c>
      <c r="F480" s="3" t="inlineStr">
        <is>
          <t>Karinabury</t>
        </is>
      </c>
      <c r="G480" s="3" t="inlineStr">
        <is>
          <t>Vanuatu</t>
        </is>
      </c>
      <c r="H480" s="3" t="inlineStr">
        <is>
          <t>+1-188-596-0811x285</t>
        </is>
      </c>
      <c r="I480" s="3" t="inlineStr">
        <is>
          <t>001-819-869-3693x57329</t>
        </is>
      </c>
      <c r="J480" s="3" t="inlineStr">
        <is>
          <t>rashley@robbins-boyer.org</t>
        </is>
      </c>
      <c r="K480" s="4" t="n">
        <v>44223</v>
      </c>
      <c r="L480" s="3" t="inlineStr">
        <is>
          <t>https://vasquez-whitaker.com/</t>
        </is>
      </c>
      <c r="M480" s="3" t="n">
        <v>2021</v>
      </c>
      <c r="N480" s="3" t="n">
        <v>1</v>
      </c>
      <c r="O480" s="3" t="inlineStr">
        <is>
          <t>Jan</t>
        </is>
      </c>
      <c r="P480" s="3" t="inlineStr">
        <is>
          <t>Wednesday</t>
        </is>
      </c>
      <c r="Q480" s="3" t="inlineStr">
        <is>
          <t>2021Q1</t>
        </is>
      </c>
    </row>
    <row r="481">
      <c r="A481" s="5" t="n">
        <v>480</v>
      </c>
      <c r="B481" s="5" t="inlineStr">
        <is>
          <t>e140badD88486b0</t>
        </is>
      </c>
      <c r="C481" s="5" t="inlineStr">
        <is>
          <t>Meredith</t>
        </is>
      </c>
      <c r="D481" s="5" t="inlineStr">
        <is>
          <t>Pollard</t>
        </is>
      </c>
      <c r="E481" s="5" t="inlineStr">
        <is>
          <t>Gilmore Ltd</t>
        </is>
      </c>
      <c r="F481" s="5" t="inlineStr">
        <is>
          <t>Anthonyshire</t>
        </is>
      </c>
      <c r="G481" s="5" t="inlineStr">
        <is>
          <t>Sudan</t>
        </is>
      </c>
      <c r="H481" s="5" t="inlineStr">
        <is>
          <t>001-318-243-7439x5141</t>
        </is>
      </c>
      <c r="I481" s="5" t="inlineStr">
        <is>
          <t>229.505.7411</t>
        </is>
      </c>
      <c r="J481" s="5" t="inlineStr">
        <is>
          <t>sandy88@dougherty-gordon.biz</t>
        </is>
      </c>
      <c r="K481" s="6" t="n">
        <v>44566</v>
      </c>
      <c r="L481" s="5" t="inlineStr">
        <is>
          <t>http://www.miles.info/</t>
        </is>
      </c>
      <c r="M481" s="5" t="n">
        <v>2022</v>
      </c>
      <c r="N481" s="5" t="n">
        <v>1</v>
      </c>
      <c r="O481" s="5" t="inlineStr">
        <is>
          <t>Jan</t>
        </is>
      </c>
      <c r="P481" s="5" t="inlineStr">
        <is>
          <t>Wednesday</t>
        </is>
      </c>
      <c r="Q481" s="5" t="inlineStr">
        <is>
          <t>2022Q1</t>
        </is>
      </c>
    </row>
    <row r="482">
      <c r="A482" s="3" t="n">
        <v>481</v>
      </c>
      <c r="B482" s="3" t="inlineStr">
        <is>
          <t>14ec4E6B5a11fAa</t>
        </is>
      </c>
      <c r="C482" s="3" t="inlineStr">
        <is>
          <t>Dawn</t>
        </is>
      </c>
      <c r="D482" s="3" t="inlineStr">
        <is>
          <t>Hines</t>
        </is>
      </c>
      <c r="E482" s="3" t="inlineStr">
        <is>
          <t>Kane, Roman and Osborne</t>
        </is>
      </c>
      <c r="F482" s="3" t="inlineStr">
        <is>
          <t>Collinstown</t>
        </is>
      </c>
      <c r="G482" s="3" t="inlineStr">
        <is>
          <t>Paraguay</t>
        </is>
      </c>
      <c r="H482" s="3" t="inlineStr">
        <is>
          <t>469-276-0499</t>
        </is>
      </c>
      <c r="I482" s="3" t="inlineStr">
        <is>
          <t>521-672-3210</t>
        </is>
      </c>
      <c r="J482" s="3" t="inlineStr">
        <is>
          <t>nataliemedina@mitchell.net</t>
        </is>
      </c>
      <c r="K482" s="4" t="n">
        <v>44121</v>
      </c>
      <c r="L482" s="3" t="inlineStr">
        <is>
          <t>http://www.huber.org/</t>
        </is>
      </c>
      <c r="M482" s="3" t="n">
        <v>2020</v>
      </c>
      <c r="N482" s="3" t="n">
        <v>10</v>
      </c>
      <c r="O482" s="3" t="inlineStr">
        <is>
          <t>Oct</t>
        </is>
      </c>
      <c r="P482" s="3" t="inlineStr">
        <is>
          <t>Saturday</t>
        </is>
      </c>
      <c r="Q482" s="3" t="inlineStr">
        <is>
          <t>2020Q4</t>
        </is>
      </c>
    </row>
    <row r="483">
      <c r="A483" s="5" t="n">
        <v>482</v>
      </c>
      <c r="B483" s="5" t="inlineStr">
        <is>
          <t>2aA82CEc2Da615d</t>
        </is>
      </c>
      <c r="C483" s="5" t="inlineStr">
        <is>
          <t>Audrey</t>
        </is>
      </c>
      <c r="D483" s="5" t="inlineStr">
        <is>
          <t>Goodman</t>
        </is>
      </c>
      <c r="E483" s="5" t="inlineStr">
        <is>
          <t>Jenkins-Murillo</t>
        </is>
      </c>
      <c r="F483" s="5" t="inlineStr">
        <is>
          <t>South Rogerhaven</t>
        </is>
      </c>
      <c r="G483" s="5" t="inlineStr">
        <is>
          <t>Yemen</t>
        </is>
      </c>
      <c r="H483" s="5" t="inlineStr">
        <is>
          <t>2530282881</t>
        </is>
      </c>
      <c r="I483" s="5" t="inlineStr">
        <is>
          <t>119-162-3054x983</t>
        </is>
      </c>
      <c r="J483" s="5" t="inlineStr">
        <is>
          <t>martinjeanette@petersen.com</t>
        </is>
      </c>
      <c r="K483" s="6" t="n">
        <v>44470</v>
      </c>
      <c r="L483" s="5" t="inlineStr">
        <is>
          <t>http://www.orr.org/</t>
        </is>
      </c>
      <c r="M483" s="5" t="n">
        <v>2021</v>
      </c>
      <c r="N483" s="5" t="n">
        <v>10</v>
      </c>
      <c r="O483" s="5" t="inlineStr">
        <is>
          <t>Oct</t>
        </is>
      </c>
      <c r="P483" s="5" t="inlineStr">
        <is>
          <t>Friday</t>
        </is>
      </c>
      <c r="Q483" s="5" t="inlineStr">
        <is>
          <t>2021Q4</t>
        </is>
      </c>
    </row>
    <row r="484">
      <c r="A484" s="3" t="n">
        <v>483</v>
      </c>
      <c r="B484" s="3" t="inlineStr">
        <is>
          <t>6AAe1afbFdAeAFf</t>
        </is>
      </c>
      <c r="C484" s="3" t="inlineStr">
        <is>
          <t>Kurt</t>
        </is>
      </c>
      <c r="D484" s="3" t="inlineStr">
        <is>
          <t>Waters</t>
        </is>
      </c>
      <c r="E484" s="3" t="inlineStr">
        <is>
          <t>Molina and Sons</t>
        </is>
      </c>
      <c r="F484" s="3" t="inlineStr">
        <is>
          <t>Port Shane</t>
        </is>
      </c>
      <c r="G484" s="3" t="inlineStr">
        <is>
          <t>Papua New Guinea</t>
        </is>
      </c>
      <c r="H484" s="3" t="inlineStr">
        <is>
          <t>184-270-7286</t>
        </is>
      </c>
      <c r="I484" s="3" t="inlineStr">
        <is>
          <t>+1-255-355-4039</t>
        </is>
      </c>
      <c r="J484" s="3" t="inlineStr">
        <is>
          <t>sanderscheyenne@peters-ware.com</t>
        </is>
      </c>
      <c r="K484" s="4" t="n">
        <v>43893</v>
      </c>
      <c r="L484" s="3" t="inlineStr">
        <is>
          <t>https://www.weber-watson.info/</t>
        </is>
      </c>
      <c r="M484" s="3" t="n">
        <v>2020</v>
      </c>
      <c r="N484" s="3" t="n">
        <v>3</v>
      </c>
      <c r="O484" s="3" t="inlineStr">
        <is>
          <t>Mar</t>
        </is>
      </c>
      <c r="P484" s="3" t="inlineStr">
        <is>
          <t>Tuesday</t>
        </is>
      </c>
      <c r="Q484" s="3" t="inlineStr">
        <is>
          <t>2020Q1</t>
        </is>
      </c>
    </row>
    <row r="485">
      <c r="A485" s="5" t="n">
        <v>484</v>
      </c>
      <c r="B485" s="5" t="inlineStr">
        <is>
          <t>bBfce6c3cCaB04e</t>
        </is>
      </c>
      <c r="C485" s="5" t="inlineStr">
        <is>
          <t>Eugene</t>
        </is>
      </c>
      <c r="D485" s="5" t="inlineStr">
        <is>
          <t>Harper</t>
        </is>
      </c>
      <c r="E485" s="5" t="inlineStr">
        <is>
          <t>Rowe, Aguirre and Holloway</t>
        </is>
      </c>
      <c r="F485" s="5" t="inlineStr">
        <is>
          <t>East Josephfurt</t>
        </is>
      </c>
      <c r="G485" s="5" t="inlineStr">
        <is>
          <t>Serbia</t>
        </is>
      </c>
      <c r="H485" s="5" t="inlineStr">
        <is>
          <t>+1-115-518-1104x112</t>
        </is>
      </c>
      <c r="I485" s="5" t="inlineStr">
        <is>
          <t>398.964.1689x17341</t>
        </is>
      </c>
      <c r="J485" s="5" t="inlineStr">
        <is>
          <t>charlotte42@bowman-arellano.biz</t>
        </is>
      </c>
      <c r="K485" s="6" t="n">
        <v>43996</v>
      </c>
      <c r="L485" s="5" t="inlineStr">
        <is>
          <t>https://terrell-proctor.com/</t>
        </is>
      </c>
      <c r="M485" s="5" t="n">
        <v>2020</v>
      </c>
      <c r="N485" s="5" t="n">
        <v>6</v>
      </c>
      <c r="O485" s="5" t="inlineStr">
        <is>
          <t>Jun</t>
        </is>
      </c>
      <c r="P485" s="5" t="inlineStr">
        <is>
          <t>Sunday</t>
        </is>
      </c>
      <c r="Q485" s="5" t="inlineStr">
        <is>
          <t>2020Q2</t>
        </is>
      </c>
    </row>
    <row r="486">
      <c r="A486" s="3" t="n">
        <v>485</v>
      </c>
      <c r="B486" s="3" t="inlineStr">
        <is>
          <t>EC8627a6230b960</t>
        </is>
      </c>
      <c r="C486" s="3" t="inlineStr">
        <is>
          <t>Caleb</t>
        </is>
      </c>
      <c r="D486" s="3" t="inlineStr">
        <is>
          <t>Eaton</t>
        </is>
      </c>
      <c r="E486" s="3" t="inlineStr">
        <is>
          <t>Franco, Blankenship and Nolan</t>
        </is>
      </c>
      <c r="F486" s="3" t="inlineStr">
        <is>
          <t>Rileyburgh</t>
        </is>
      </c>
      <c r="G486" s="3" t="inlineStr">
        <is>
          <t>Sri Lanka</t>
        </is>
      </c>
      <c r="H486" s="3" t="inlineStr">
        <is>
          <t>1736964162</t>
        </is>
      </c>
      <c r="I486" s="3" t="inlineStr">
        <is>
          <t>359.300.6512</t>
        </is>
      </c>
      <c r="J486" s="3" t="inlineStr">
        <is>
          <t>weverett@dixon.info</t>
        </is>
      </c>
      <c r="K486" s="4" t="n">
        <v>44025</v>
      </c>
      <c r="L486" s="3" t="inlineStr">
        <is>
          <t>https://www.bell.net/</t>
        </is>
      </c>
      <c r="M486" s="3" t="n">
        <v>2020</v>
      </c>
      <c r="N486" s="3" t="n">
        <v>7</v>
      </c>
      <c r="O486" s="3" t="inlineStr">
        <is>
          <t>Jul</t>
        </is>
      </c>
      <c r="P486" s="3" t="inlineStr">
        <is>
          <t>Monday</t>
        </is>
      </c>
      <c r="Q486" s="3" t="inlineStr">
        <is>
          <t>2020Q3</t>
        </is>
      </c>
    </row>
    <row r="487">
      <c r="A487" s="5" t="n">
        <v>486</v>
      </c>
      <c r="B487" s="5" t="inlineStr">
        <is>
          <t>06Fe765659a7ace</t>
        </is>
      </c>
      <c r="C487" s="5" t="inlineStr">
        <is>
          <t>Kaitlin</t>
        </is>
      </c>
      <c r="D487" s="5" t="inlineStr">
        <is>
          <t>Mejia</t>
        </is>
      </c>
      <c r="E487" s="5" t="inlineStr">
        <is>
          <t>James, Bowman and Bass</t>
        </is>
      </c>
      <c r="F487" s="5" t="inlineStr">
        <is>
          <t>Lake Alechaven</t>
        </is>
      </c>
      <c r="G487" s="5" t="inlineStr">
        <is>
          <t>Latvia</t>
        </is>
      </c>
      <c r="H487" s="5" t="inlineStr">
        <is>
          <t>001-461-800-0549x5927</t>
        </is>
      </c>
      <c r="I487" s="5" t="inlineStr">
        <is>
          <t>(373)702-3645x65021</t>
        </is>
      </c>
      <c r="J487" s="5" t="inlineStr">
        <is>
          <t>ross23@hooper.com</t>
        </is>
      </c>
      <c r="K487" s="6" t="n">
        <v>44659</v>
      </c>
      <c r="L487" s="5" t="inlineStr">
        <is>
          <t>http://www.hicks.info/</t>
        </is>
      </c>
      <c r="M487" s="5" t="n">
        <v>2022</v>
      </c>
      <c r="N487" s="5" t="n">
        <v>4</v>
      </c>
      <c r="O487" s="5" t="inlineStr">
        <is>
          <t>Apr</t>
        </is>
      </c>
      <c r="P487" s="5" t="inlineStr">
        <is>
          <t>Friday</t>
        </is>
      </c>
      <c r="Q487" s="5" t="inlineStr">
        <is>
          <t>2022Q2</t>
        </is>
      </c>
    </row>
    <row r="488">
      <c r="A488" s="3" t="n">
        <v>487</v>
      </c>
      <c r="B488" s="3" t="inlineStr">
        <is>
          <t>2eF88CDC6ad286b</t>
        </is>
      </c>
      <c r="C488" s="3" t="inlineStr">
        <is>
          <t>Jennifer</t>
        </is>
      </c>
      <c r="D488" s="3" t="inlineStr">
        <is>
          <t>Mercado</t>
        </is>
      </c>
      <c r="E488" s="3" t="inlineStr">
        <is>
          <t>Espinoza LLC</t>
        </is>
      </c>
      <c r="F488" s="3" t="inlineStr">
        <is>
          <t>South Vanessaton</t>
        </is>
      </c>
      <c r="G488" s="3" t="inlineStr">
        <is>
          <t>Cayman Islands</t>
        </is>
      </c>
      <c r="H488" s="3" t="inlineStr">
        <is>
          <t>001-642-243-5591x490</t>
        </is>
      </c>
      <c r="I488" s="3" t="inlineStr">
        <is>
          <t>(488)868-0611x9734</t>
        </is>
      </c>
      <c r="J488" s="3" t="inlineStr">
        <is>
          <t>deannamiller@boyle.com</t>
        </is>
      </c>
      <c r="K488" s="4" t="n">
        <v>43963</v>
      </c>
      <c r="L488" s="3" t="inlineStr">
        <is>
          <t>https://collins.net/</t>
        </is>
      </c>
      <c r="M488" s="3" t="n">
        <v>2020</v>
      </c>
      <c r="N488" s="3" t="n">
        <v>5</v>
      </c>
      <c r="O488" s="3" t="inlineStr">
        <is>
          <t>May</t>
        </is>
      </c>
      <c r="P488" s="3" t="inlineStr">
        <is>
          <t>Tuesday</t>
        </is>
      </c>
      <c r="Q488" s="3" t="inlineStr">
        <is>
          <t>2020Q2</t>
        </is>
      </c>
    </row>
    <row r="489">
      <c r="A489" s="5" t="n">
        <v>488</v>
      </c>
      <c r="B489" s="5" t="inlineStr">
        <is>
          <t>7Ee692dCD8CAD8F</t>
        </is>
      </c>
      <c r="C489" s="5" t="inlineStr">
        <is>
          <t>David</t>
        </is>
      </c>
      <c r="D489" s="5" t="inlineStr">
        <is>
          <t>Cardenas</t>
        </is>
      </c>
      <c r="E489" s="5" t="inlineStr">
        <is>
          <t>Cortez-Flowers</t>
        </is>
      </c>
      <c r="F489" s="5" t="inlineStr">
        <is>
          <t>Tanyabury</t>
        </is>
      </c>
      <c r="G489" s="5" t="inlineStr">
        <is>
          <t>Bahamas</t>
        </is>
      </c>
      <c r="H489" s="5" t="inlineStr">
        <is>
          <t>078-430-6698</t>
        </is>
      </c>
      <c r="I489" s="5" t="inlineStr">
        <is>
          <t>(415)215-3767x99040</t>
        </is>
      </c>
      <c r="J489" s="5" t="inlineStr">
        <is>
          <t>mpetty@clark-allison.info</t>
        </is>
      </c>
      <c r="K489" s="6" t="n">
        <v>44584</v>
      </c>
      <c r="L489" s="5" t="inlineStr">
        <is>
          <t>http://www.roth.com/</t>
        </is>
      </c>
      <c r="M489" s="5" t="n">
        <v>2022</v>
      </c>
      <c r="N489" s="5" t="n">
        <v>1</v>
      </c>
      <c r="O489" s="5" t="inlineStr">
        <is>
          <t>Jan</t>
        </is>
      </c>
      <c r="P489" s="5" t="inlineStr">
        <is>
          <t>Sunday</t>
        </is>
      </c>
      <c r="Q489" s="5" t="inlineStr">
        <is>
          <t>2022Q1</t>
        </is>
      </c>
    </row>
    <row r="490">
      <c r="A490" s="3" t="n">
        <v>489</v>
      </c>
      <c r="B490" s="3" t="inlineStr">
        <is>
          <t>1C6Dfa0EfEd96A3</t>
        </is>
      </c>
      <c r="C490" s="3" t="inlineStr">
        <is>
          <t>Jenny</t>
        </is>
      </c>
      <c r="D490" s="3" t="inlineStr">
        <is>
          <t>Reid</t>
        </is>
      </c>
      <c r="E490" s="3" t="inlineStr">
        <is>
          <t>French-Norris</t>
        </is>
      </c>
      <c r="F490" s="3" t="inlineStr">
        <is>
          <t>Karenmouth</t>
        </is>
      </c>
      <c r="G490" s="3" t="inlineStr">
        <is>
          <t>Malaysia</t>
        </is>
      </c>
      <c r="H490" s="3" t="inlineStr">
        <is>
          <t>057-794-7283x0115</t>
        </is>
      </c>
      <c r="I490" s="3" t="inlineStr">
        <is>
          <t>(322)946-4033</t>
        </is>
      </c>
      <c r="J490" s="3" t="inlineStr">
        <is>
          <t>dustinrhodes@fischer-hendricks.com</t>
        </is>
      </c>
      <c r="K490" s="4" t="n">
        <v>44212</v>
      </c>
      <c r="L490" s="3" t="inlineStr">
        <is>
          <t>http://www.burnett.com/</t>
        </is>
      </c>
      <c r="M490" s="3" t="n">
        <v>2021</v>
      </c>
      <c r="N490" s="3" t="n">
        <v>1</v>
      </c>
      <c r="O490" s="3" t="inlineStr">
        <is>
          <t>Jan</t>
        </is>
      </c>
      <c r="P490" s="3" t="inlineStr">
        <is>
          <t>Saturday</t>
        </is>
      </c>
      <c r="Q490" s="3" t="inlineStr">
        <is>
          <t>2021Q1</t>
        </is>
      </c>
    </row>
    <row r="491">
      <c r="A491" s="5" t="n">
        <v>490</v>
      </c>
      <c r="B491" s="5" t="inlineStr">
        <is>
          <t>6a46bcD3CdC56d2</t>
        </is>
      </c>
      <c r="C491" s="5" t="inlineStr">
        <is>
          <t>Lonnie</t>
        </is>
      </c>
      <c r="D491" s="5" t="inlineStr">
        <is>
          <t>Frye</t>
        </is>
      </c>
      <c r="E491" s="5" t="inlineStr">
        <is>
          <t>Fox-Small</t>
        </is>
      </c>
      <c r="F491" s="5" t="inlineStr">
        <is>
          <t>Carlsonfurt</t>
        </is>
      </c>
      <c r="G491" s="5" t="inlineStr">
        <is>
          <t>Panama</t>
        </is>
      </c>
      <c r="H491" s="5" t="inlineStr">
        <is>
          <t>558.481.0137x0251</t>
        </is>
      </c>
      <c r="I491" s="5" t="inlineStr">
        <is>
          <t>001-283-138-2489x0629</t>
        </is>
      </c>
      <c r="J491" s="5" t="inlineStr">
        <is>
          <t>ronnieprince@haley.com</t>
        </is>
      </c>
      <c r="K491" s="6" t="n">
        <v>44442</v>
      </c>
      <c r="L491" s="5" t="inlineStr">
        <is>
          <t>http://zamora-wong.net/</t>
        </is>
      </c>
      <c r="M491" s="5" t="n">
        <v>2021</v>
      </c>
      <c r="N491" s="5" t="n">
        <v>9</v>
      </c>
      <c r="O491" s="5" t="inlineStr">
        <is>
          <t>Sep</t>
        </is>
      </c>
      <c r="P491" s="5" t="inlineStr">
        <is>
          <t>Friday</t>
        </is>
      </c>
      <c r="Q491" s="5" t="inlineStr">
        <is>
          <t>2021Q3</t>
        </is>
      </c>
    </row>
    <row r="492">
      <c r="A492" s="3" t="n">
        <v>491</v>
      </c>
      <c r="B492" s="3" t="inlineStr">
        <is>
          <t>0AcD9d0bA01EBB4</t>
        </is>
      </c>
      <c r="C492" s="3" t="inlineStr">
        <is>
          <t>Janice</t>
        </is>
      </c>
      <c r="D492" s="3" t="inlineStr">
        <is>
          <t>Mayer</t>
        </is>
      </c>
      <c r="E492" s="3" t="inlineStr">
        <is>
          <t>Cobb, Chen and Fitzgerald</t>
        </is>
      </c>
      <c r="F492" s="3" t="inlineStr">
        <is>
          <t>Port Sheenaborough</t>
        </is>
      </c>
      <c r="G492" s="3" t="inlineStr">
        <is>
          <t>Jersey</t>
        </is>
      </c>
      <c r="H492" s="3" t="inlineStr">
        <is>
          <t>001-168-423-5408x6465</t>
        </is>
      </c>
      <c r="I492" s="3" t="inlineStr">
        <is>
          <t>609-409-6722</t>
        </is>
      </c>
      <c r="J492" s="3" t="inlineStr">
        <is>
          <t>careyspencer@ellison.com</t>
        </is>
      </c>
      <c r="K492" s="4" t="n">
        <v>44001</v>
      </c>
      <c r="L492" s="3" t="inlineStr">
        <is>
          <t>https://www.welch-houston.com/</t>
        </is>
      </c>
      <c r="M492" s="3" t="n">
        <v>2020</v>
      </c>
      <c r="N492" s="3" t="n">
        <v>6</v>
      </c>
      <c r="O492" s="3" t="inlineStr">
        <is>
          <t>Jun</t>
        </is>
      </c>
      <c r="P492" s="3" t="inlineStr">
        <is>
          <t>Friday</t>
        </is>
      </c>
      <c r="Q492" s="3" t="inlineStr">
        <is>
          <t>2020Q2</t>
        </is>
      </c>
    </row>
    <row r="493">
      <c r="A493" s="5" t="n">
        <v>492</v>
      </c>
      <c r="B493" s="5" t="inlineStr">
        <is>
          <t>acf26D1e0A5Facc</t>
        </is>
      </c>
      <c r="C493" s="5" t="inlineStr">
        <is>
          <t>Debbie</t>
        </is>
      </c>
      <c r="D493" s="5" t="inlineStr">
        <is>
          <t>Bates</t>
        </is>
      </c>
      <c r="E493" s="5" t="inlineStr">
        <is>
          <t>Fox, Lara and Short</t>
        </is>
      </c>
      <c r="F493" s="5" t="inlineStr">
        <is>
          <t>South Toddchester</t>
        </is>
      </c>
      <c r="G493" s="5" t="inlineStr">
        <is>
          <t>Sweden</t>
        </is>
      </c>
      <c r="H493" s="5" t="inlineStr">
        <is>
          <t>890-390-7381</t>
        </is>
      </c>
      <c r="I493" s="5" t="inlineStr">
        <is>
          <t>(485)005-6386x1941</t>
        </is>
      </c>
      <c r="J493" s="5" t="inlineStr">
        <is>
          <t>sfrederick@fowler.com</t>
        </is>
      </c>
      <c r="K493" s="6" t="n">
        <v>43981</v>
      </c>
      <c r="L493" s="5" t="inlineStr">
        <is>
          <t>https://www.stevens.com/</t>
        </is>
      </c>
      <c r="M493" s="5" t="n">
        <v>2020</v>
      </c>
      <c r="N493" s="5" t="n">
        <v>5</v>
      </c>
      <c r="O493" s="5" t="inlineStr">
        <is>
          <t>May</t>
        </is>
      </c>
      <c r="P493" s="5" t="inlineStr">
        <is>
          <t>Saturday</t>
        </is>
      </c>
      <c r="Q493" s="5" t="inlineStr">
        <is>
          <t>2020Q2</t>
        </is>
      </c>
    </row>
    <row r="494">
      <c r="A494" s="3" t="n">
        <v>493</v>
      </c>
      <c r="B494" s="3" t="inlineStr">
        <is>
          <t>4EfBeB41A29fA5e</t>
        </is>
      </c>
      <c r="C494" s="3" t="inlineStr">
        <is>
          <t>Jean</t>
        </is>
      </c>
      <c r="D494" s="3" t="inlineStr">
        <is>
          <t>Christian</t>
        </is>
      </c>
      <c r="E494" s="3" t="inlineStr">
        <is>
          <t>Sawyer Group</t>
        </is>
      </c>
      <c r="F494" s="3" t="inlineStr">
        <is>
          <t>Hartburgh</t>
        </is>
      </c>
      <c r="G494" s="3" t="inlineStr">
        <is>
          <t>Jordan</t>
        </is>
      </c>
      <c r="H494" s="3" t="inlineStr">
        <is>
          <t>(804)752-9766</t>
        </is>
      </c>
      <c r="I494" s="3" t="inlineStr">
        <is>
          <t>670-938-6982x3428</t>
        </is>
      </c>
      <c r="J494" s="3" t="inlineStr">
        <is>
          <t>gregory88@kane-atkins.org</t>
        </is>
      </c>
      <c r="K494" s="4" t="n">
        <v>44283</v>
      </c>
      <c r="L494" s="3" t="inlineStr">
        <is>
          <t>https://frederick-dawson.com/</t>
        </is>
      </c>
      <c r="M494" s="3" t="n">
        <v>2021</v>
      </c>
      <c r="N494" s="3" t="n">
        <v>3</v>
      </c>
      <c r="O494" s="3" t="inlineStr">
        <is>
          <t>Mar</t>
        </is>
      </c>
      <c r="P494" s="3" t="inlineStr">
        <is>
          <t>Sunday</t>
        </is>
      </c>
      <c r="Q494" s="3" t="inlineStr">
        <is>
          <t>2021Q1</t>
        </is>
      </c>
    </row>
    <row r="495">
      <c r="A495" s="5" t="n">
        <v>494</v>
      </c>
      <c r="B495" s="5" t="inlineStr">
        <is>
          <t>0115aEF33Ff7afC</t>
        </is>
      </c>
      <c r="C495" s="5" t="inlineStr">
        <is>
          <t>Philip</t>
        </is>
      </c>
      <c r="D495" s="5" t="inlineStr">
        <is>
          <t>Harding</t>
        </is>
      </c>
      <c r="E495" s="5" t="inlineStr">
        <is>
          <t>Burgess-Stephenson</t>
        </is>
      </c>
      <c r="F495" s="5" t="inlineStr">
        <is>
          <t>Jenniferland</t>
        </is>
      </c>
      <c r="G495" s="5" t="inlineStr">
        <is>
          <t>Turkmenistan</t>
        </is>
      </c>
      <c r="H495" s="5" t="inlineStr">
        <is>
          <t>161-735-9006x7587</t>
        </is>
      </c>
      <c r="I495" s="5" t="inlineStr">
        <is>
          <t>+1-442-009-7438x072</t>
        </is>
      </c>
      <c r="J495" s="5" t="inlineStr">
        <is>
          <t>barrerasamantha@manning.com</t>
        </is>
      </c>
      <c r="K495" s="6" t="n">
        <v>43961</v>
      </c>
      <c r="L495" s="5" t="inlineStr">
        <is>
          <t>http://rivera.net/</t>
        </is>
      </c>
      <c r="M495" s="5" t="n">
        <v>2020</v>
      </c>
      <c r="N495" s="5" t="n">
        <v>5</v>
      </c>
      <c r="O495" s="5" t="inlineStr">
        <is>
          <t>May</t>
        </is>
      </c>
      <c r="P495" s="5" t="inlineStr">
        <is>
          <t>Sunday</t>
        </is>
      </c>
      <c r="Q495" s="5" t="inlineStr">
        <is>
          <t>2020Q2</t>
        </is>
      </c>
    </row>
    <row r="496">
      <c r="A496" s="3" t="n">
        <v>495</v>
      </c>
      <c r="B496" s="3" t="inlineStr">
        <is>
          <t>7c30B97c1CB579e</t>
        </is>
      </c>
      <c r="C496" s="3" t="inlineStr">
        <is>
          <t>Jillian</t>
        </is>
      </c>
      <c r="D496" s="3" t="inlineStr">
        <is>
          <t>Oneal</t>
        </is>
      </c>
      <c r="E496" s="3" t="inlineStr">
        <is>
          <t>Chambers Inc</t>
        </is>
      </c>
      <c r="F496" s="3" t="inlineStr">
        <is>
          <t>Knoxton</t>
        </is>
      </c>
      <c r="G496" s="3" t="inlineStr">
        <is>
          <t>Cape Verde</t>
        </is>
      </c>
      <c r="H496" s="3" t="inlineStr">
        <is>
          <t>001-488-605-1551</t>
        </is>
      </c>
      <c r="I496" s="3" t="inlineStr">
        <is>
          <t>202.185.9949x890</t>
        </is>
      </c>
      <c r="J496" s="3" t="inlineStr">
        <is>
          <t>wilkinsontravis@booth-crawford.biz</t>
        </is>
      </c>
      <c r="K496" s="4" t="n">
        <v>44467</v>
      </c>
      <c r="L496" s="3" t="inlineStr">
        <is>
          <t>http://shepherd.com/</t>
        </is>
      </c>
      <c r="M496" s="3" t="n">
        <v>2021</v>
      </c>
      <c r="N496" s="3" t="n">
        <v>9</v>
      </c>
      <c r="O496" s="3" t="inlineStr">
        <is>
          <t>Sep</t>
        </is>
      </c>
      <c r="P496" s="3" t="inlineStr">
        <is>
          <t>Tuesday</t>
        </is>
      </c>
      <c r="Q496" s="3" t="inlineStr">
        <is>
          <t>2021Q3</t>
        </is>
      </c>
    </row>
    <row r="497">
      <c r="A497" s="5" t="n">
        <v>496</v>
      </c>
      <c r="B497" s="5" t="inlineStr">
        <is>
          <t>dfAFD00fa9374d0</t>
        </is>
      </c>
      <c r="C497" s="5" t="inlineStr">
        <is>
          <t>Mindy</t>
        </is>
      </c>
      <c r="D497" s="5" t="inlineStr">
        <is>
          <t>Christian</t>
        </is>
      </c>
      <c r="E497" s="5" t="inlineStr">
        <is>
          <t>Fox PLC</t>
        </is>
      </c>
      <c r="F497" s="5" t="inlineStr">
        <is>
          <t>Jesusfort</t>
        </is>
      </c>
      <c r="G497" s="5" t="inlineStr">
        <is>
          <t>Liechtenstein</t>
        </is>
      </c>
      <c r="H497" s="5" t="inlineStr">
        <is>
          <t>061.633.7317</t>
        </is>
      </c>
      <c r="I497" s="5" t="inlineStr">
        <is>
          <t>+1-285-827-6290x8369</t>
        </is>
      </c>
      <c r="J497" s="5" t="inlineStr">
        <is>
          <t>jessicagillespie@ibarra-cannon.org</t>
        </is>
      </c>
      <c r="K497" s="6" t="n">
        <v>44412</v>
      </c>
      <c r="L497" s="5" t="inlineStr">
        <is>
          <t>http://skinner-finley.com/</t>
        </is>
      </c>
      <c r="M497" s="5" t="n">
        <v>2021</v>
      </c>
      <c r="N497" s="5" t="n">
        <v>8</v>
      </c>
      <c r="O497" s="5" t="inlineStr">
        <is>
          <t>Aug</t>
        </is>
      </c>
      <c r="P497" s="5" t="inlineStr">
        <is>
          <t>Wednesday</t>
        </is>
      </c>
      <c r="Q497" s="5" t="inlineStr">
        <is>
          <t>2021Q3</t>
        </is>
      </c>
    </row>
    <row r="498">
      <c r="A498" s="3" t="n">
        <v>497</v>
      </c>
      <c r="B498" s="3" t="inlineStr">
        <is>
          <t>2EC8778AB8bdABa</t>
        </is>
      </c>
      <c r="C498" s="3" t="inlineStr">
        <is>
          <t>Bobby</t>
        </is>
      </c>
      <c r="D498" s="3" t="inlineStr">
        <is>
          <t>Mclean</t>
        </is>
      </c>
      <c r="E498" s="3" t="inlineStr">
        <is>
          <t>Mosley Group</t>
        </is>
      </c>
      <c r="F498" s="3" t="inlineStr">
        <is>
          <t>West Normanborough</t>
        </is>
      </c>
      <c r="G498" s="3" t="inlineStr">
        <is>
          <t>Cote d'Ivoire</t>
        </is>
      </c>
      <c r="H498" s="3" t="inlineStr">
        <is>
          <t>001-841-118-6847x3429</t>
        </is>
      </c>
      <c r="I498" s="3" t="inlineStr">
        <is>
          <t>5845438832</t>
        </is>
      </c>
      <c r="J498" s="3" t="inlineStr">
        <is>
          <t>hodgekiara@conley-haynes.info</t>
        </is>
      </c>
      <c r="K498" s="4" t="n">
        <v>44349</v>
      </c>
      <c r="L498" s="3" t="inlineStr">
        <is>
          <t>https://nicholson.com/</t>
        </is>
      </c>
      <c r="M498" s="3" t="n">
        <v>2021</v>
      </c>
      <c r="N498" s="3" t="n">
        <v>6</v>
      </c>
      <c r="O498" s="3" t="inlineStr">
        <is>
          <t>Jun</t>
        </is>
      </c>
      <c r="P498" s="3" t="inlineStr">
        <is>
          <t>Wednesday</t>
        </is>
      </c>
      <c r="Q498" s="3" t="inlineStr">
        <is>
          <t>2021Q2</t>
        </is>
      </c>
    </row>
    <row r="499">
      <c r="A499" s="5" t="n">
        <v>498</v>
      </c>
      <c r="B499" s="5" t="inlineStr">
        <is>
          <t>E040edB499A6132</t>
        </is>
      </c>
      <c r="C499" s="5" t="inlineStr">
        <is>
          <t>Amanda</t>
        </is>
      </c>
      <c r="D499" s="5" t="inlineStr">
        <is>
          <t>Santos</t>
        </is>
      </c>
      <c r="E499" s="5" t="inlineStr">
        <is>
          <t>Camacho-Lamb</t>
        </is>
      </c>
      <c r="F499" s="5" t="inlineStr">
        <is>
          <t>Freemanberg</t>
        </is>
      </c>
      <c r="G499" s="5" t="inlineStr">
        <is>
          <t>Antigua and Barbuda</t>
        </is>
      </c>
      <c r="H499" s="5" t="inlineStr">
        <is>
          <t>092.983.8391x0219</t>
        </is>
      </c>
      <c r="I499" s="5" t="inlineStr">
        <is>
          <t>626-158-4763x92618</t>
        </is>
      </c>
      <c r="J499" s="5" t="inlineStr">
        <is>
          <t>slivingston@cherry-lara.info</t>
        </is>
      </c>
      <c r="K499" s="6" t="n">
        <v>44710</v>
      </c>
      <c r="L499" s="5" t="inlineStr">
        <is>
          <t>http://www.mcneil-gould.biz/</t>
        </is>
      </c>
      <c r="M499" s="5" t="n">
        <v>2022</v>
      </c>
      <c r="N499" s="5" t="n">
        <v>5</v>
      </c>
      <c r="O499" s="5" t="inlineStr">
        <is>
          <t>May</t>
        </is>
      </c>
      <c r="P499" s="5" t="inlineStr">
        <is>
          <t>Sunday</t>
        </is>
      </c>
      <c r="Q499" s="5" t="inlineStr">
        <is>
          <t>2022Q2</t>
        </is>
      </c>
    </row>
    <row r="500">
      <c r="A500" s="3" t="n">
        <v>499</v>
      </c>
      <c r="B500" s="3" t="inlineStr">
        <is>
          <t>aB9FF85332Bfb2a</t>
        </is>
      </c>
      <c r="C500" s="3" t="inlineStr">
        <is>
          <t>Ralph</t>
        </is>
      </c>
      <c r="D500" s="3" t="inlineStr">
        <is>
          <t>Buckley</t>
        </is>
      </c>
      <c r="E500" s="3" t="inlineStr">
        <is>
          <t>Tate, Wall and Trujillo</t>
        </is>
      </c>
      <c r="F500" s="3" t="inlineStr">
        <is>
          <t>New Tara</t>
        </is>
      </c>
      <c r="G500" s="3" t="inlineStr">
        <is>
          <t>Montenegro</t>
        </is>
      </c>
      <c r="H500" s="3" t="inlineStr">
        <is>
          <t>001-027-190-5941x6139</t>
        </is>
      </c>
      <c r="I500" s="3" t="inlineStr">
        <is>
          <t>+1-428-335-4962x296</t>
        </is>
      </c>
      <c r="J500" s="3" t="inlineStr">
        <is>
          <t>hansenjoshua@pugh.com</t>
        </is>
      </c>
      <c r="K500" s="4" t="n">
        <v>44331</v>
      </c>
      <c r="L500" s="3" t="inlineStr">
        <is>
          <t>https://www.fuentes-vang.info/</t>
        </is>
      </c>
      <c r="M500" s="3" t="n">
        <v>2021</v>
      </c>
      <c r="N500" s="3" t="n">
        <v>5</v>
      </c>
      <c r="O500" s="3" t="inlineStr">
        <is>
          <t>May</t>
        </is>
      </c>
      <c r="P500" s="3" t="inlineStr">
        <is>
          <t>Saturday</t>
        </is>
      </c>
      <c r="Q500" s="3" t="inlineStr">
        <is>
          <t>2021Q2</t>
        </is>
      </c>
    </row>
    <row r="501">
      <c r="A501" s="5" t="n">
        <v>500</v>
      </c>
      <c r="B501" s="5" t="inlineStr">
        <is>
          <t>390f4Fefe8CD44d</t>
        </is>
      </c>
      <c r="C501" s="5" t="inlineStr">
        <is>
          <t>Brian</t>
        </is>
      </c>
      <c r="D501" s="5" t="inlineStr">
        <is>
          <t>Montoya</t>
        </is>
      </c>
      <c r="E501" s="5" t="inlineStr">
        <is>
          <t>Short and Sons</t>
        </is>
      </c>
      <c r="F501" s="5" t="inlineStr">
        <is>
          <t>West Mirandaside</t>
        </is>
      </c>
      <c r="G501" s="5" t="inlineStr">
        <is>
          <t>Gabon</t>
        </is>
      </c>
      <c r="H501" s="5" t="inlineStr">
        <is>
          <t>011-512-9780</t>
        </is>
      </c>
      <c r="I501" s="5" t="inlineStr">
        <is>
          <t>857.438.8344x51367</t>
        </is>
      </c>
      <c r="J501" s="5" t="inlineStr">
        <is>
          <t>jblankenship@harper.com</t>
        </is>
      </c>
      <c r="K501" s="6" t="n">
        <v>44223</v>
      </c>
      <c r="L501" s="5" t="inlineStr">
        <is>
          <t>http://boone.biz/</t>
        </is>
      </c>
      <c r="M501" s="5" t="n">
        <v>2021</v>
      </c>
      <c r="N501" s="5" t="n">
        <v>1</v>
      </c>
      <c r="O501" s="5" t="inlineStr">
        <is>
          <t>Jan</t>
        </is>
      </c>
      <c r="P501" s="5" t="inlineStr">
        <is>
          <t>Wednesday</t>
        </is>
      </c>
      <c r="Q501" s="5" t="inlineStr">
        <is>
          <t>2021Q1</t>
        </is>
      </c>
    </row>
    <row r="502">
      <c r="A502" s="3" t="n">
        <v>501</v>
      </c>
      <c r="B502" s="3" t="inlineStr">
        <is>
          <t>BedC4Fbf851fED8</t>
        </is>
      </c>
      <c r="C502" s="3" t="inlineStr">
        <is>
          <t>Joann</t>
        </is>
      </c>
      <c r="D502" s="3" t="inlineStr">
        <is>
          <t>Dyer</t>
        </is>
      </c>
      <c r="E502" s="3" t="inlineStr">
        <is>
          <t>Salinas-Stephenson</t>
        </is>
      </c>
      <c r="F502" s="3" t="inlineStr">
        <is>
          <t>Lake Chadside</t>
        </is>
      </c>
      <c r="G502" s="3" t="inlineStr">
        <is>
          <t>Nigeria</t>
        </is>
      </c>
      <c r="H502" s="3" t="inlineStr">
        <is>
          <t>(381)810-3453</t>
        </is>
      </c>
      <c r="I502" s="3" t="inlineStr">
        <is>
          <t>(213)344-4115</t>
        </is>
      </c>
      <c r="J502" s="3" t="inlineStr">
        <is>
          <t>llowe@mcmahon.biz</t>
        </is>
      </c>
      <c r="K502" s="4" t="n">
        <v>44350</v>
      </c>
      <c r="L502" s="3" t="inlineStr">
        <is>
          <t>http://www.fitzgerald-acosta.info/</t>
        </is>
      </c>
      <c r="M502" s="3" t="n">
        <v>2021</v>
      </c>
      <c r="N502" s="3" t="n">
        <v>6</v>
      </c>
      <c r="O502" s="3" t="inlineStr">
        <is>
          <t>Jun</t>
        </is>
      </c>
      <c r="P502" s="3" t="inlineStr">
        <is>
          <t>Thursday</t>
        </is>
      </c>
      <c r="Q502" s="3" t="inlineStr">
        <is>
          <t>2021Q2</t>
        </is>
      </c>
    </row>
    <row r="503">
      <c r="A503" s="5" t="n">
        <v>502</v>
      </c>
      <c r="B503" s="5" t="inlineStr">
        <is>
          <t>8bDC7FCd0bDD1A3</t>
        </is>
      </c>
      <c r="C503" s="5" t="inlineStr">
        <is>
          <t>Rhonda</t>
        </is>
      </c>
      <c r="D503" s="5" t="inlineStr">
        <is>
          <t>Cook</t>
        </is>
      </c>
      <c r="E503" s="5" t="inlineStr">
        <is>
          <t>Pennington-Lee</t>
        </is>
      </c>
      <c r="F503" s="5" t="inlineStr">
        <is>
          <t>Zamoraburgh</t>
        </is>
      </c>
      <c r="G503" s="5" t="inlineStr">
        <is>
          <t>Lebanon</t>
        </is>
      </c>
      <c r="H503" s="5" t="inlineStr">
        <is>
          <t>+1-807-089-5478</t>
        </is>
      </c>
      <c r="I503" s="5" t="inlineStr">
        <is>
          <t>+1-245-439-4377x124</t>
        </is>
      </c>
      <c r="J503" s="5" t="inlineStr">
        <is>
          <t>rollinscristian@harvey.com</t>
        </is>
      </c>
      <c r="K503" s="6" t="n">
        <v>43965</v>
      </c>
      <c r="L503" s="5" t="inlineStr">
        <is>
          <t>http://www.nielsen-davidson.com/</t>
        </is>
      </c>
      <c r="M503" s="5" t="n">
        <v>2020</v>
      </c>
      <c r="N503" s="5" t="n">
        <v>5</v>
      </c>
      <c r="O503" s="5" t="inlineStr">
        <is>
          <t>May</t>
        </is>
      </c>
      <c r="P503" s="5" t="inlineStr">
        <is>
          <t>Thursday</t>
        </is>
      </c>
      <c r="Q503" s="5" t="inlineStr">
        <is>
          <t>2020Q2</t>
        </is>
      </c>
    </row>
    <row r="504">
      <c r="A504" s="3" t="n">
        <v>503</v>
      </c>
      <c r="B504" s="3" t="inlineStr">
        <is>
          <t>fcaF0A4f9eE28F0</t>
        </is>
      </c>
      <c r="C504" s="3" t="inlineStr">
        <is>
          <t>Charlene</t>
        </is>
      </c>
      <c r="D504" s="3" t="inlineStr">
        <is>
          <t>Huffman</t>
        </is>
      </c>
      <c r="E504" s="3" t="inlineStr">
        <is>
          <t>Henry, Weeks and Cantu</t>
        </is>
      </c>
      <c r="F504" s="3" t="inlineStr">
        <is>
          <t>Stanleybury</t>
        </is>
      </c>
      <c r="G504" s="3" t="inlineStr">
        <is>
          <t>Korea</t>
        </is>
      </c>
      <c r="H504" s="3" t="inlineStr">
        <is>
          <t>+1-607-080-1677</t>
        </is>
      </c>
      <c r="I504" s="3" t="inlineStr">
        <is>
          <t>828-679-5363x85711</t>
        </is>
      </c>
      <c r="J504" s="3" t="inlineStr">
        <is>
          <t>belindawalls@wall-dalton.biz</t>
        </is>
      </c>
      <c r="K504" s="4" t="n">
        <v>44652</v>
      </c>
      <c r="L504" s="3" t="inlineStr">
        <is>
          <t>http://www.reynolds.org/</t>
        </is>
      </c>
      <c r="M504" s="3" t="n">
        <v>2022</v>
      </c>
      <c r="N504" s="3" t="n">
        <v>4</v>
      </c>
      <c r="O504" s="3" t="inlineStr">
        <is>
          <t>Apr</t>
        </is>
      </c>
      <c r="P504" s="3" t="inlineStr">
        <is>
          <t>Friday</t>
        </is>
      </c>
      <c r="Q504" s="3" t="inlineStr">
        <is>
          <t>2022Q2</t>
        </is>
      </c>
    </row>
    <row r="505">
      <c r="A505" s="5" t="n">
        <v>504</v>
      </c>
      <c r="B505" s="5" t="inlineStr">
        <is>
          <t>8f7B9864aF6B829</t>
        </is>
      </c>
      <c r="C505" s="5" t="inlineStr">
        <is>
          <t>Abigail</t>
        </is>
      </c>
      <c r="D505" s="5" t="inlineStr">
        <is>
          <t>Shah</t>
        </is>
      </c>
      <c r="E505" s="5" t="inlineStr">
        <is>
          <t>Ortiz LLC</t>
        </is>
      </c>
      <c r="F505" s="5" t="inlineStr">
        <is>
          <t>Mercadoland</t>
        </is>
      </c>
      <c r="G505" s="5" t="inlineStr">
        <is>
          <t>Sierra Leone</t>
        </is>
      </c>
      <c r="H505" s="5" t="inlineStr">
        <is>
          <t>3369249620</t>
        </is>
      </c>
      <c r="I505" s="5" t="inlineStr">
        <is>
          <t>0410774981</t>
        </is>
      </c>
      <c r="J505" s="5" t="inlineStr">
        <is>
          <t>ecollins@wise.biz</t>
        </is>
      </c>
      <c r="K505" s="6" t="n">
        <v>44631</v>
      </c>
      <c r="L505" s="5" t="inlineStr">
        <is>
          <t>https://www.cantrell.biz/</t>
        </is>
      </c>
      <c r="M505" s="5" t="n">
        <v>2022</v>
      </c>
      <c r="N505" s="5" t="n">
        <v>3</v>
      </c>
      <c r="O505" s="5" t="inlineStr">
        <is>
          <t>Mar</t>
        </is>
      </c>
      <c r="P505" s="5" t="inlineStr">
        <is>
          <t>Friday</t>
        </is>
      </c>
      <c r="Q505" s="5" t="inlineStr">
        <is>
          <t>2022Q1</t>
        </is>
      </c>
    </row>
    <row r="506">
      <c r="A506" s="3" t="n">
        <v>505</v>
      </c>
      <c r="B506" s="3" t="inlineStr">
        <is>
          <t>D2b1feDDA3BEBDF</t>
        </is>
      </c>
      <c r="C506" s="3" t="inlineStr">
        <is>
          <t>Frances</t>
        </is>
      </c>
      <c r="D506" s="3" t="inlineStr">
        <is>
          <t>Bridges</t>
        </is>
      </c>
      <c r="E506" s="3" t="inlineStr">
        <is>
          <t>Lane and Sons</t>
        </is>
      </c>
      <c r="F506" s="3" t="inlineStr">
        <is>
          <t>Port Virginiaside</t>
        </is>
      </c>
      <c r="G506" s="3" t="inlineStr">
        <is>
          <t>United Arab Emirates</t>
        </is>
      </c>
      <c r="H506" s="3" t="inlineStr">
        <is>
          <t>063.207.4071x2868</t>
        </is>
      </c>
      <c r="I506" s="3" t="inlineStr">
        <is>
          <t>095.309.5610</t>
        </is>
      </c>
      <c r="J506" s="3" t="inlineStr">
        <is>
          <t>nicholemccann@logan.com</t>
        </is>
      </c>
      <c r="K506" s="4" t="n">
        <v>44446</v>
      </c>
      <c r="L506" s="3" t="inlineStr">
        <is>
          <t>http://www.calhoun.net/</t>
        </is>
      </c>
      <c r="M506" s="3" t="n">
        <v>2021</v>
      </c>
      <c r="N506" s="3" t="n">
        <v>9</v>
      </c>
      <c r="O506" s="3" t="inlineStr">
        <is>
          <t>Sep</t>
        </is>
      </c>
      <c r="P506" s="3" t="inlineStr">
        <is>
          <t>Tuesday</t>
        </is>
      </c>
      <c r="Q506" s="3" t="inlineStr">
        <is>
          <t>2021Q3</t>
        </is>
      </c>
    </row>
    <row r="507">
      <c r="A507" s="5" t="n">
        <v>506</v>
      </c>
      <c r="B507" s="5" t="inlineStr">
        <is>
          <t>2AC8cD1Bdc5AAe5</t>
        </is>
      </c>
      <c r="C507" s="5" t="inlineStr">
        <is>
          <t>Belinda</t>
        </is>
      </c>
      <c r="D507" s="5" t="inlineStr">
        <is>
          <t>Kaiser</t>
        </is>
      </c>
      <c r="E507" s="5" t="inlineStr">
        <is>
          <t>Hull Inc</t>
        </is>
      </c>
      <c r="F507" s="5" t="inlineStr">
        <is>
          <t>Phillipsbury</t>
        </is>
      </c>
      <c r="G507" s="5" t="inlineStr">
        <is>
          <t>Malawi</t>
        </is>
      </c>
      <c r="H507" s="5" t="inlineStr">
        <is>
          <t>(088)972-6248</t>
        </is>
      </c>
      <c r="I507" s="5" t="inlineStr">
        <is>
          <t>010-132-8522</t>
        </is>
      </c>
      <c r="J507" s="5" t="inlineStr">
        <is>
          <t>susan95@burgess.com</t>
        </is>
      </c>
      <c r="K507" s="6" t="n">
        <v>44668</v>
      </c>
      <c r="L507" s="5" t="inlineStr">
        <is>
          <t>http://www.shelton-maxwell.org/</t>
        </is>
      </c>
      <c r="M507" s="5" t="n">
        <v>2022</v>
      </c>
      <c r="N507" s="5" t="n">
        <v>4</v>
      </c>
      <c r="O507" s="5" t="inlineStr">
        <is>
          <t>Apr</t>
        </is>
      </c>
      <c r="P507" s="5" t="inlineStr">
        <is>
          <t>Sunday</t>
        </is>
      </c>
      <c r="Q507" s="5" t="inlineStr">
        <is>
          <t>2022Q2</t>
        </is>
      </c>
    </row>
    <row r="508">
      <c r="A508" s="3" t="n">
        <v>507</v>
      </c>
      <c r="B508" s="3" t="inlineStr">
        <is>
          <t>f5319CE131F7b18</t>
        </is>
      </c>
      <c r="C508" s="3" t="inlineStr">
        <is>
          <t>Michael</t>
        </is>
      </c>
      <c r="D508" s="3" t="inlineStr">
        <is>
          <t>Griffin</t>
        </is>
      </c>
      <c r="E508" s="3" t="inlineStr">
        <is>
          <t>Finley, Molina and Ortega</t>
        </is>
      </c>
      <c r="F508" s="3" t="inlineStr">
        <is>
          <t>West Sophiafort</t>
        </is>
      </c>
      <c r="G508" s="3" t="inlineStr">
        <is>
          <t>Syrian Arab Republic</t>
        </is>
      </c>
      <c r="H508" s="3" t="inlineStr">
        <is>
          <t>(520)429-5635x25615</t>
        </is>
      </c>
      <c r="I508" s="3" t="inlineStr">
        <is>
          <t>001-540-530-6719</t>
        </is>
      </c>
      <c r="J508" s="3" t="inlineStr">
        <is>
          <t>priscilla21@richmond.com</t>
        </is>
      </c>
      <c r="K508" s="4" t="n">
        <v>43921</v>
      </c>
      <c r="L508" s="3" t="inlineStr">
        <is>
          <t>http://www.grant.com/</t>
        </is>
      </c>
      <c r="M508" s="3" t="n">
        <v>2020</v>
      </c>
      <c r="N508" s="3" t="n">
        <v>3</v>
      </c>
      <c r="O508" s="3" t="inlineStr">
        <is>
          <t>Mar</t>
        </is>
      </c>
      <c r="P508" s="3" t="inlineStr">
        <is>
          <t>Tuesday</t>
        </is>
      </c>
      <c r="Q508" s="3" t="inlineStr">
        <is>
          <t>2020Q1</t>
        </is>
      </c>
    </row>
    <row r="509">
      <c r="A509" s="5" t="n">
        <v>508</v>
      </c>
      <c r="B509" s="5" t="inlineStr">
        <is>
          <t>35DefAbbBaD45a7</t>
        </is>
      </c>
      <c r="C509" s="5" t="inlineStr">
        <is>
          <t>Brooke</t>
        </is>
      </c>
      <c r="D509" s="5" t="inlineStr">
        <is>
          <t>Briggs</t>
        </is>
      </c>
      <c r="E509" s="5" t="inlineStr">
        <is>
          <t>Daugherty, Bond and Mcmillan</t>
        </is>
      </c>
      <c r="F509" s="5" t="inlineStr">
        <is>
          <t>Mezaview</t>
        </is>
      </c>
      <c r="G509" s="5" t="inlineStr">
        <is>
          <t>Sao Tome and Principe</t>
        </is>
      </c>
      <c r="H509" s="5" t="inlineStr">
        <is>
          <t>522-888-4371</t>
        </is>
      </c>
      <c r="I509" s="5" t="inlineStr">
        <is>
          <t>(199)491-7408x259</t>
        </is>
      </c>
      <c r="J509" s="5" t="inlineStr">
        <is>
          <t>moraleonard@grant-murphy.org</t>
        </is>
      </c>
      <c r="K509" s="6" t="n">
        <v>44548</v>
      </c>
      <c r="L509" s="5" t="inlineStr">
        <is>
          <t>http://lin-hardy.org/</t>
        </is>
      </c>
      <c r="M509" s="5" t="n">
        <v>2021</v>
      </c>
      <c r="N509" s="5" t="n">
        <v>12</v>
      </c>
      <c r="O509" s="5" t="inlineStr">
        <is>
          <t>Dec</t>
        </is>
      </c>
      <c r="P509" s="5" t="inlineStr">
        <is>
          <t>Saturday</t>
        </is>
      </c>
      <c r="Q509" s="5" t="inlineStr">
        <is>
          <t>2021Q4</t>
        </is>
      </c>
    </row>
    <row r="510">
      <c r="A510" s="3" t="n">
        <v>509</v>
      </c>
      <c r="B510" s="3" t="inlineStr">
        <is>
          <t>c99EcB1cB9CBCab</t>
        </is>
      </c>
      <c r="C510" s="3" t="inlineStr">
        <is>
          <t>Desiree</t>
        </is>
      </c>
      <c r="D510" s="3" t="inlineStr">
        <is>
          <t>Sloan</t>
        </is>
      </c>
      <c r="E510" s="3" t="inlineStr">
        <is>
          <t>Mccann and Sons</t>
        </is>
      </c>
      <c r="F510" s="3" t="inlineStr">
        <is>
          <t>North Kyle</t>
        </is>
      </c>
      <c r="G510" s="3" t="inlineStr">
        <is>
          <t>Vanuatu</t>
        </is>
      </c>
      <c r="H510" s="3" t="inlineStr">
        <is>
          <t>266.796.3286</t>
        </is>
      </c>
      <c r="I510" s="3" t="inlineStr">
        <is>
          <t>431.519.0763</t>
        </is>
      </c>
      <c r="J510" s="3" t="inlineStr">
        <is>
          <t>pittmanjay@pruitt.org</t>
        </is>
      </c>
      <c r="K510" s="4" t="n">
        <v>44142</v>
      </c>
      <c r="L510" s="3" t="inlineStr">
        <is>
          <t>https://dudley.info/</t>
        </is>
      </c>
      <c r="M510" s="3" t="n">
        <v>2020</v>
      </c>
      <c r="N510" s="3" t="n">
        <v>11</v>
      </c>
      <c r="O510" s="3" t="inlineStr">
        <is>
          <t>Nov</t>
        </is>
      </c>
      <c r="P510" s="3" t="inlineStr">
        <is>
          <t>Saturday</t>
        </is>
      </c>
      <c r="Q510" s="3" t="inlineStr">
        <is>
          <t>2020Q4</t>
        </is>
      </c>
    </row>
    <row r="511">
      <c r="A511" s="5" t="n">
        <v>510</v>
      </c>
      <c r="B511" s="5" t="inlineStr">
        <is>
          <t>5c6ACAAA8dFE4b1</t>
        </is>
      </c>
      <c r="C511" s="5" t="inlineStr">
        <is>
          <t>Jared</t>
        </is>
      </c>
      <c r="D511" s="5" t="inlineStr">
        <is>
          <t>Floyd</t>
        </is>
      </c>
      <c r="E511" s="5" t="inlineStr">
        <is>
          <t>Waters-Novak</t>
        </is>
      </c>
      <c r="F511" s="5" t="inlineStr">
        <is>
          <t>East Tylerton</t>
        </is>
      </c>
      <c r="G511" s="5" t="inlineStr">
        <is>
          <t>Jersey</t>
        </is>
      </c>
      <c r="H511" s="5" t="inlineStr">
        <is>
          <t>(698)752-4375</t>
        </is>
      </c>
      <c r="I511" s="5" t="inlineStr">
        <is>
          <t>001-675-697-2813x563</t>
        </is>
      </c>
      <c r="J511" s="5" t="inlineStr">
        <is>
          <t>qenglish@huang.com</t>
        </is>
      </c>
      <c r="K511" s="6" t="n">
        <v>43992</v>
      </c>
      <c r="L511" s="5" t="inlineStr">
        <is>
          <t>https://www.schroeder-mora.com/</t>
        </is>
      </c>
      <c r="M511" s="5" t="n">
        <v>2020</v>
      </c>
      <c r="N511" s="5" t="n">
        <v>6</v>
      </c>
      <c r="O511" s="5" t="inlineStr">
        <is>
          <t>Jun</t>
        </is>
      </c>
      <c r="P511" s="5" t="inlineStr">
        <is>
          <t>Wednesday</t>
        </is>
      </c>
      <c r="Q511" s="5" t="inlineStr">
        <is>
          <t>2020Q2</t>
        </is>
      </c>
    </row>
    <row r="512">
      <c r="A512" s="3" t="n">
        <v>511</v>
      </c>
      <c r="B512" s="3" t="inlineStr">
        <is>
          <t>214a9fEFFc6F0eF</t>
        </is>
      </c>
      <c r="C512" s="3" t="inlineStr">
        <is>
          <t>Latasha</t>
        </is>
      </c>
      <c r="D512" s="3" t="inlineStr">
        <is>
          <t>Spencer</t>
        </is>
      </c>
      <c r="E512" s="3" t="inlineStr">
        <is>
          <t>Castro LLC</t>
        </is>
      </c>
      <c r="F512" s="3" t="inlineStr">
        <is>
          <t>North Kimberlychester</t>
        </is>
      </c>
      <c r="G512" s="3" t="inlineStr">
        <is>
          <t>Honduras</t>
        </is>
      </c>
      <c r="H512" s="3" t="inlineStr">
        <is>
          <t>+1-378-745-7782</t>
        </is>
      </c>
      <c r="I512" s="3" t="inlineStr">
        <is>
          <t>001-277-326-1042x437</t>
        </is>
      </c>
      <c r="J512" s="3" t="inlineStr">
        <is>
          <t>sean06@bridges-serrano.com</t>
        </is>
      </c>
      <c r="K512" s="4" t="n">
        <v>44422</v>
      </c>
      <c r="L512" s="3" t="inlineStr">
        <is>
          <t>https://www.ritter.com/</t>
        </is>
      </c>
      <c r="M512" s="3" t="n">
        <v>2021</v>
      </c>
      <c r="N512" s="3" t="n">
        <v>8</v>
      </c>
      <c r="O512" s="3" t="inlineStr">
        <is>
          <t>Aug</t>
        </is>
      </c>
      <c r="P512" s="3" t="inlineStr">
        <is>
          <t>Saturday</t>
        </is>
      </c>
      <c r="Q512" s="3" t="inlineStr">
        <is>
          <t>2021Q3</t>
        </is>
      </c>
    </row>
    <row r="513">
      <c r="A513" s="5" t="n">
        <v>512</v>
      </c>
      <c r="B513" s="5" t="inlineStr">
        <is>
          <t>3EBf95cB4fBa76F</t>
        </is>
      </c>
      <c r="C513" s="5" t="inlineStr">
        <is>
          <t>Joy</t>
        </is>
      </c>
      <c r="D513" s="5" t="inlineStr">
        <is>
          <t>Mack</t>
        </is>
      </c>
      <c r="E513" s="5" t="inlineStr">
        <is>
          <t>Blackwell Group</t>
        </is>
      </c>
      <c r="F513" s="5" t="inlineStr">
        <is>
          <t>North Stevestad</t>
        </is>
      </c>
      <c r="G513" s="5" t="inlineStr">
        <is>
          <t>Latvia</t>
        </is>
      </c>
      <c r="H513" s="5" t="inlineStr">
        <is>
          <t>893.494.3142x496</t>
        </is>
      </c>
      <c r="I513" s="5" t="inlineStr">
        <is>
          <t>+1-689-706-5612x10765</t>
        </is>
      </c>
      <c r="J513" s="5" t="inlineStr">
        <is>
          <t>calebsolomon@li-berg.com</t>
        </is>
      </c>
      <c r="K513" s="6" t="n">
        <v>44640</v>
      </c>
      <c r="L513" s="5" t="inlineStr">
        <is>
          <t>http://oconnor-hale.com/</t>
        </is>
      </c>
      <c r="M513" s="5" t="n">
        <v>2022</v>
      </c>
      <c r="N513" s="5" t="n">
        <v>3</v>
      </c>
      <c r="O513" s="5" t="inlineStr">
        <is>
          <t>Mar</t>
        </is>
      </c>
      <c r="P513" s="5" t="inlineStr">
        <is>
          <t>Sunday</t>
        </is>
      </c>
      <c r="Q513" s="5" t="inlineStr">
        <is>
          <t>2022Q1</t>
        </is>
      </c>
    </row>
    <row r="514">
      <c r="A514" s="3" t="n">
        <v>513</v>
      </c>
      <c r="B514" s="3" t="inlineStr">
        <is>
          <t>7E044bcbEedBB85</t>
        </is>
      </c>
      <c r="C514" s="3" t="inlineStr">
        <is>
          <t>John</t>
        </is>
      </c>
      <c r="D514" s="3" t="inlineStr">
        <is>
          <t>Rhodes</t>
        </is>
      </c>
      <c r="E514" s="3" t="inlineStr">
        <is>
          <t>Luna, Flowers and Beck</t>
        </is>
      </c>
      <c r="F514" s="3" t="inlineStr">
        <is>
          <t>Port Sylviaton</t>
        </is>
      </c>
      <c r="G514" s="3" t="inlineStr">
        <is>
          <t>Iceland</t>
        </is>
      </c>
      <c r="H514" s="3" t="inlineStr">
        <is>
          <t>062.297.8516x2490</t>
        </is>
      </c>
      <c r="I514" s="3" t="inlineStr">
        <is>
          <t>001-075-320-9636x79858</t>
        </is>
      </c>
      <c r="J514" s="3" t="inlineStr">
        <is>
          <t>jamiemontgomery@cameron.org</t>
        </is>
      </c>
      <c r="K514" s="4" t="n">
        <v>44568</v>
      </c>
      <c r="L514" s="3" t="inlineStr">
        <is>
          <t>http://chandler.net/</t>
        </is>
      </c>
      <c r="M514" s="3" t="n">
        <v>2022</v>
      </c>
      <c r="N514" s="3" t="n">
        <v>1</v>
      </c>
      <c r="O514" s="3" t="inlineStr">
        <is>
          <t>Jan</t>
        </is>
      </c>
      <c r="P514" s="3" t="inlineStr">
        <is>
          <t>Friday</t>
        </is>
      </c>
      <c r="Q514" s="3" t="inlineStr">
        <is>
          <t>2022Q1</t>
        </is>
      </c>
    </row>
    <row r="515">
      <c r="A515" s="5" t="n">
        <v>514</v>
      </c>
      <c r="B515" s="5" t="inlineStr">
        <is>
          <t>fdC0B083Cae9B4e</t>
        </is>
      </c>
      <c r="C515" s="5" t="inlineStr">
        <is>
          <t>Claire</t>
        </is>
      </c>
      <c r="D515" s="5" t="inlineStr">
        <is>
          <t>Schaefer</t>
        </is>
      </c>
      <c r="E515" s="5" t="inlineStr">
        <is>
          <t>Lynch-Pittman</t>
        </is>
      </c>
      <c r="F515" s="5" t="inlineStr">
        <is>
          <t>Stuartmouth</t>
        </is>
      </c>
      <c r="G515" s="5" t="inlineStr">
        <is>
          <t>Algeria</t>
        </is>
      </c>
      <c r="H515" s="5" t="inlineStr">
        <is>
          <t>001-466-412-2339x568</t>
        </is>
      </c>
      <c r="I515" s="5" t="inlineStr">
        <is>
          <t>001-191-877-9968x593</t>
        </is>
      </c>
      <c r="J515" s="5" t="inlineStr">
        <is>
          <t>hannah33@leach-frey.com</t>
        </is>
      </c>
      <c r="K515" s="6" t="n">
        <v>44217</v>
      </c>
      <c r="L515" s="5" t="inlineStr">
        <is>
          <t>http://www.dominguez-higgins.com/</t>
        </is>
      </c>
      <c r="M515" s="5" t="n">
        <v>2021</v>
      </c>
      <c r="N515" s="5" t="n">
        <v>1</v>
      </c>
      <c r="O515" s="5" t="inlineStr">
        <is>
          <t>Jan</t>
        </is>
      </c>
      <c r="P515" s="5" t="inlineStr">
        <is>
          <t>Thursday</t>
        </is>
      </c>
      <c r="Q515" s="5" t="inlineStr">
        <is>
          <t>2021Q1</t>
        </is>
      </c>
    </row>
    <row r="516">
      <c r="A516" s="3" t="n">
        <v>515</v>
      </c>
      <c r="B516" s="3" t="inlineStr">
        <is>
          <t>6f2BBDD4A57e8DB</t>
        </is>
      </c>
      <c r="C516" s="3" t="inlineStr">
        <is>
          <t>Judy</t>
        </is>
      </c>
      <c r="D516" s="3" t="inlineStr">
        <is>
          <t>Nguyen</t>
        </is>
      </c>
      <c r="E516" s="3" t="inlineStr">
        <is>
          <t>Graham LLC</t>
        </is>
      </c>
      <c r="F516" s="3" t="inlineStr">
        <is>
          <t>Lindsayburgh</t>
        </is>
      </c>
      <c r="G516" s="3" t="inlineStr">
        <is>
          <t>Uruguay</t>
        </is>
      </c>
      <c r="H516" s="3" t="inlineStr">
        <is>
          <t>225.985.8787</t>
        </is>
      </c>
      <c r="I516" s="3" t="inlineStr">
        <is>
          <t>756-286-9024x04667</t>
        </is>
      </c>
      <c r="J516" s="3" t="inlineStr">
        <is>
          <t>tmoses@mueller.com</t>
        </is>
      </c>
      <c r="K516" s="4" t="n">
        <v>44702</v>
      </c>
      <c r="L516" s="3" t="inlineStr">
        <is>
          <t>http://odom.com/</t>
        </is>
      </c>
      <c r="M516" s="3" t="n">
        <v>2022</v>
      </c>
      <c r="N516" s="3" t="n">
        <v>5</v>
      </c>
      <c r="O516" s="3" t="inlineStr">
        <is>
          <t>May</t>
        </is>
      </c>
      <c r="P516" s="3" t="inlineStr">
        <is>
          <t>Saturday</t>
        </is>
      </c>
      <c r="Q516" s="3" t="inlineStr">
        <is>
          <t>2022Q2</t>
        </is>
      </c>
    </row>
    <row r="517">
      <c r="A517" s="5" t="n">
        <v>516</v>
      </c>
      <c r="B517" s="5" t="inlineStr">
        <is>
          <t>b68E5a53fBb0C4A</t>
        </is>
      </c>
      <c r="C517" s="5" t="inlineStr">
        <is>
          <t>Andrea</t>
        </is>
      </c>
      <c r="D517" s="5" t="inlineStr">
        <is>
          <t>Dennis</t>
        </is>
      </c>
      <c r="E517" s="5" t="inlineStr">
        <is>
          <t>Kramer Ltd</t>
        </is>
      </c>
      <c r="F517" s="5" t="inlineStr">
        <is>
          <t>Colemanfurt</t>
        </is>
      </c>
      <c r="G517" s="5" t="inlineStr">
        <is>
          <t>China</t>
        </is>
      </c>
      <c r="H517" s="5" t="inlineStr">
        <is>
          <t>291.037.8984x1081</t>
        </is>
      </c>
      <c r="I517" s="5" t="inlineStr">
        <is>
          <t>001-990-555-1905x268</t>
        </is>
      </c>
      <c r="J517" s="5" t="inlineStr">
        <is>
          <t>stephensonkevin@rojas-strong.com</t>
        </is>
      </c>
      <c r="K517" s="6" t="n">
        <v>44181</v>
      </c>
      <c r="L517" s="5" t="inlineStr">
        <is>
          <t>https://boyd-giles.info/</t>
        </is>
      </c>
      <c r="M517" s="5" t="n">
        <v>2020</v>
      </c>
      <c r="N517" s="5" t="n">
        <v>12</v>
      </c>
      <c r="O517" s="5" t="inlineStr">
        <is>
          <t>Dec</t>
        </is>
      </c>
      <c r="P517" s="5" t="inlineStr">
        <is>
          <t>Wednesday</t>
        </is>
      </c>
      <c r="Q517" s="5" t="inlineStr">
        <is>
          <t>2020Q4</t>
        </is>
      </c>
    </row>
    <row r="518">
      <c r="A518" s="3" t="n">
        <v>517</v>
      </c>
      <c r="B518" s="3" t="inlineStr">
        <is>
          <t>CE4824D6Efb613b</t>
        </is>
      </c>
      <c r="C518" s="3" t="inlineStr">
        <is>
          <t>Karla</t>
        </is>
      </c>
      <c r="D518" s="3" t="inlineStr">
        <is>
          <t>Middleton</t>
        </is>
      </c>
      <c r="E518" s="3" t="inlineStr">
        <is>
          <t>Bradshaw, Mcbride and Gamble</t>
        </is>
      </c>
      <c r="F518" s="3" t="inlineStr">
        <is>
          <t>Mayton</t>
        </is>
      </c>
      <c r="G518" s="3" t="inlineStr">
        <is>
          <t>Mongolia</t>
        </is>
      </c>
      <c r="H518" s="3" t="inlineStr">
        <is>
          <t>162.631.2031x11874</t>
        </is>
      </c>
      <c r="I518" s="3" t="inlineStr">
        <is>
          <t>085-953-9812</t>
        </is>
      </c>
      <c r="J518" s="3" t="inlineStr">
        <is>
          <t>nathanielmoreno@cunningham.com</t>
        </is>
      </c>
      <c r="K518" s="4" t="n">
        <v>44510</v>
      </c>
      <c r="L518" s="3" t="inlineStr">
        <is>
          <t>https://www.frazier-logan.com/</t>
        </is>
      </c>
      <c r="M518" s="3" t="n">
        <v>2021</v>
      </c>
      <c r="N518" s="3" t="n">
        <v>11</v>
      </c>
      <c r="O518" s="3" t="inlineStr">
        <is>
          <t>Nov</t>
        </is>
      </c>
      <c r="P518" s="3" t="inlineStr">
        <is>
          <t>Wednesday</t>
        </is>
      </c>
      <c r="Q518" s="3" t="inlineStr">
        <is>
          <t>2021Q4</t>
        </is>
      </c>
    </row>
    <row r="519">
      <c r="A519" s="5" t="n">
        <v>518</v>
      </c>
      <c r="B519" s="5" t="inlineStr">
        <is>
          <t>Ca864FdF34fFceB</t>
        </is>
      </c>
      <c r="C519" s="5" t="inlineStr">
        <is>
          <t>Sean</t>
        </is>
      </c>
      <c r="D519" s="5" t="inlineStr">
        <is>
          <t>Coffey</t>
        </is>
      </c>
      <c r="E519" s="5" t="inlineStr">
        <is>
          <t>Kirby-Coffey</t>
        </is>
      </c>
      <c r="F519" s="5" t="inlineStr">
        <is>
          <t>Silvaberg</t>
        </is>
      </c>
      <c r="G519" s="5" t="inlineStr">
        <is>
          <t>Anguilla</t>
        </is>
      </c>
      <c r="H519" s="5" t="inlineStr">
        <is>
          <t>(047)724-5640x598</t>
        </is>
      </c>
      <c r="I519" s="5" t="inlineStr">
        <is>
          <t>198-377-0945x28270</t>
        </is>
      </c>
      <c r="J519" s="5" t="inlineStr">
        <is>
          <t>tbartlett@knox.com</t>
        </is>
      </c>
      <c r="K519" s="6" t="n">
        <v>44097</v>
      </c>
      <c r="L519" s="5" t="inlineStr">
        <is>
          <t>https://harrington.net/</t>
        </is>
      </c>
      <c r="M519" s="5" t="n">
        <v>2020</v>
      </c>
      <c r="N519" s="5" t="n">
        <v>9</v>
      </c>
      <c r="O519" s="5" t="inlineStr">
        <is>
          <t>Sep</t>
        </is>
      </c>
      <c r="P519" s="5" t="inlineStr">
        <is>
          <t>Wednesday</t>
        </is>
      </c>
      <c r="Q519" s="5" t="inlineStr">
        <is>
          <t>2020Q3</t>
        </is>
      </c>
    </row>
    <row r="520">
      <c r="A520" s="3" t="n">
        <v>519</v>
      </c>
      <c r="B520" s="3" t="inlineStr">
        <is>
          <t>C9bc697e05CA8e7</t>
        </is>
      </c>
      <c r="C520" s="3" t="inlineStr">
        <is>
          <t>Nichole</t>
        </is>
      </c>
      <c r="D520" s="3" t="inlineStr">
        <is>
          <t>George</t>
        </is>
      </c>
      <c r="E520" s="3" t="inlineStr">
        <is>
          <t>Stout Group</t>
        </is>
      </c>
      <c r="F520" s="3" t="inlineStr">
        <is>
          <t>West Charlotte</t>
        </is>
      </c>
      <c r="G520" s="3" t="inlineStr">
        <is>
          <t>Greece</t>
        </is>
      </c>
      <c r="H520" s="3" t="inlineStr">
        <is>
          <t>(821)763-1287x67117</t>
        </is>
      </c>
      <c r="I520" s="3" t="inlineStr">
        <is>
          <t>2835785979</t>
        </is>
      </c>
      <c r="J520" s="3" t="inlineStr">
        <is>
          <t>warddeborah@eaton.com</t>
        </is>
      </c>
      <c r="K520" s="4" t="n">
        <v>43893</v>
      </c>
      <c r="L520" s="3" t="inlineStr">
        <is>
          <t>http://avila.net/</t>
        </is>
      </c>
      <c r="M520" s="3" t="n">
        <v>2020</v>
      </c>
      <c r="N520" s="3" t="n">
        <v>3</v>
      </c>
      <c r="O520" s="3" t="inlineStr">
        <is>
          <t>Mar</t>
        </is>
      </c>
      <c r="P520" s="3" t="inlineStr">
        <is>
          <t>Tuesday</t>
        </is>
      </c>
      <c r="Q520" s="3" t="inlineStr">
        <is>
          <t>2020Q1</t>
        </is>
      </c>
    </row>
    <row r="521">
      <c r="A521" s="5" t="n">
        <v>520</v>
      </c>
      <c r="B521" s="5" t="inlineStr">
        <is>
          <t>F93CdDD9A6aC9a1</t>
        </is>
      </c>
      <c r="C521" s="5" t="inlineStr">
        <is>
          <t>Justin</t>
        </is>
      </c>
      <c r="D521" s="5" t="inlineStr">
        <is>
          <t>Dougherty</t>
        </is>
      </c>
      <c r="E521" s="5" t="inlineStr">
        <is>
          <t>Gregory PLC</t>
        </is>
      </c>
      <c r="F521" s="5" t="inlineStr">
        <is>
          <t>Greerbury</t>
        </is>
      </c>
      <c r="G521" s="5" t="inlineStr">
        <is>
          <t>Netherlands</t>
        </is>
      </c>
      <c r="H521" s="5" t="inlineStr">
        <is>
          <t>2468288047</t>
        </is>
      </c>
      <c r="I521" s="5" t="inlineStr">
        <is>
          <t>001-056-602-2258x5044</t>
        </is>
      </c>
      <c r="J521" s="5" t="inlineStr">
        <is>
          <t>robersonangie@thornton.com</t>
        </is>
      </c>
      <c r="K521" s="6" t="n">
        <v>43852</v>
      </c>
      <c r="L521" s="5" t="inlineStr">
        <is>
          <t>http://www.garza-crane.com/</t>
        </is>
      </c>
      <c r="M521" s="5" t="n">
        <v>2020</v>
      </c>
      <c r="N521" s="5" t="n">
        <v>1</v>
      </c>
      <c r="O521" s="5" t="inlineStr">
        <is>
          <t>Jan</t>
        </is>
      </c>
      <c r="P521" s="5" t="inlineStr">
        <is>
          <t>Wednesday</t>
        </is>
      </c>
      <c r="Q521" s="5" t="inlineStr">
        <is>
          <t>2020Q1</t>
        </is>
      </c>
    </row>
    <row r="522">
      <c r="A522" s="3" t="n">
        <v>521</v>
      </c>
      <c r="B522" s="3" t="inlineStr">
        <is>
          <t>d07a675F0A632F5</t>
        </is>
      </c>
      <c r="C522" s="3" t="inlineStr">
        <is>
          <t>Devon</t>
        </is>
      </c>
      <c r="D522" s="3" t="inlineStr">
        <is>
          <t>Smith</t>
        </is>
      </c>
      <c r="E522" s="3" t="inlineStr">
        <is>
          <t>Morgan PLC</t>
        </is>
      </c>
      <c r="F522" s="3" t="inlineStr">
        <is>
          <t>Brandtville</t>
        </is>
      </c>
      <c r="G522" s="3" t="inlineStr">
        <is>
          <t>Libyan Arab Jamahiriya</t>
        </is>
      </c>
      <c r="H522" s="3" t="inlineStr">
        <is>
          <t>001-128-294-9900x938</t>
        </is>
      </c>
      <c r="I522" s="3" t="inlineStr">
        <is>
          <t>627-788-9037x70639</t>
        </is>
      </c>
      <c r="J522" s="3" t="inlineStr">
        <is>
          <t>glenda72@hobbs-watts.com</t>
        </is>
      </c>
      <c r="K522" s="4" t="n">
        <v>44431</v>
      </c>
      <c r="L522" s="3" t="inlineStr">
        <is>
          <t>http://sutton.net/</t>
        </is>
      </c>
      <c r="M522" s="3" t="n">
        <v>2021</v>
      </c>
      <c r="N522" s="3" t="n">
        <v>8</v>
      </c>
      <c r="O522" s="3" t="inlineStr">
        <is>
          <t>Aug</t>
        </is>
      </c>
      <c r="P522" s="3" t="inlineStr">
        <is>
          <t>Monday</t>
        </is>
      </c>
      <c r="Q522" s="3" t="inlineStr">
        <is>
          <t>2021Q3</t>
        </is>
      </c>
    </row>
    <row r="523">
      <c r="A523" s="5" t="n">
        <v>522</v>
      </c>
      <c r="B523" s="5" t="inlineStr">
        <is>
          <t>666bAC9090ca824</t>
        </is>
      </c>
      <c r="C523" s="5" t="inlineStr">
        <is>
          <t>Becky</t>
        </is>
      </c>
      <c r="D523" s="5" t="inlineStr">
        <is>
          <t>Scott</t>
        </is>
      </c>
      <c r="E523" s="5" t="inlineStr">
        <is>
          <t>Coffey-Mcgee</t>
        </is>
      </c>
      <c r="F523" s="5" t="inlineStr">
        <is>
          <t>Haroldport</t>
        </is>
      </c>
      <c r="G523" s="5" t="inlineStr">
        <is>
          <t>Jersey</t>
        </is>
      </c>
      <c r="H523" s="5" t="inlineStr">
        <is>
          <t>001-670-136-2445x2162</t>
        </is>
      </c>
      <c r="I523" s="5" t="inlineStr">
        <is>
          <t>001-670-432-0447x3507</t>
        </is>
      </c>
      <c r="J523" s="5" t="inlineStr">
        <is>
          <t>rblack@benson.com</t>
        </is>
      </c>
      <c r="K523" s="6" t="n">
        <v>43874</v>
      </c>
      <c r="L523" s="5" t="inlineStr">
        <is>
          <t>https://mclaughlin.com/</t>
        </is>
      </c>
      <c r="M523" s="5" t="n">
        <v>2020</v>
      </c>
      <c r="N523" s="5" t="n">
        <v>2</v>
      </c>
      <c r="O523" s="5" t="inlineStr">
        <is>
          <t>Feb</t>
        </is>
      </c>
      <c r="P523" s="5" t="inlineStr">
        <is>
          <t>Thursday</t>
        </is>
      </c>
      <c r="Q523" s="5" t="inlineStr">
        <is>
          <t>2020Q1</t>
        </is>
      </c>
    </row>
    <row r="524">
      <c r="A524" s="3" t="n">
        <v>523</v>
      </c>
      <c r="B524" s="3" t="inlineStr">
        <is>
          <t>2B73dfDF8fBFc90</t>
        </is>
      </c>
      <c r="C524" s="3" t="inlineStr">
        <is>
          <t>Misty</t>
        </is>
      </c>
      <c r="D524" s="3" t="inlineStr">
        <is>
          <t>Espinoza</t>
        </is>
      </c>
      <c r="E524" s="3" t="inlineStr">
        <is>
          <t>Baxter, Sims and Braun</t>
        </is>
      </c>
      <c r="F524" s="3" t="inlineStr">
        <is>
          <t>Mataport</t>
        </is>
      </c>
      <c r="G524" s="3" t="inlineStr">
        <is>
          <t>Luxembourg</t>
        </is>
      </c>
      <c r="H524" s="3" t="inlineStr">
        <is>
          <t>8958143127</t>
        </is>
      </c>
      <c r="I524" s="3" t="inlineStr">
        <is>
          <t>875-407-6537x3990</t>
        </is>
      </c>
      <c r="J524" s="3" t="inlineStr">
        <is>
          <t>zbarron@ross.com</t>
        </is>
      </c>
      <c r="K524" s="4" t="n">
        <v>44009</v>
      </c>
      <c r="L524" s="3" t="inlineStr">
        <is>
          <t>https://www.mosley-vazquez.com/</t>
        </is>
      </c>
      <c r="M524" s="3" t="n">
        <v>2020</v>
      </c>
      <c r="N524" s="3" t="n">
        <v>6</v>
      </c>
      <c r="O524" s="3" t="inlineStr">
        <is>
          <t>Jun</t>
        </is>
      </c>
      <c r="P524" s="3" t="inlineStr">
        <is>
          <t>Saturday</t>
        </is>
      </c>
      <c r="Q524" s="3" t="inlineStr">
        <is>
          <t>2020Q2</t>
        </is>
      </c>
    </row>
    <row r="525">
      <c r="A525" s="5" t="n">
        <v>524</v>
      </c>
      <c r="B525" s="5" t="inlineStr">
        <is>
          <t>3ba5E3fAE68d927</t>
        </is>
      </c>
      <c r="C525" s="5" t="inlineStr">
        <is>
          <t>Franklin</t>
        </is>
      </c>
      <c r="D525" s="5" t="inlineStr">
        <is>
          <t>Rivers</t>
        </is>
      </c>
      <c r="E525" s="5" t="inlineStr">
        <is>
          <t>Beasley-Lewis</t>
        </is>
      </c>
      <c r="F525" s="5" t="inlineStr">
        <is>
          <t>East Joan</t>
        </is>
      </c>
      <c r="G525" s="5" t="inlineStr">
        <is>
          <t>Reunion</t>
        </is>
      </c>
      <c r="H525" s="5" t="inlineStr">
        <is>
          <t>6452262596</t>
        </is>
      </c>
      <c r="I525" s="5" t="inlineStr">
        <is>
          <t>001-674-129-9945x1699</t>
        </is>
      </c>
      <c r="J525" s="5" t="inlineStr">
        <is>
          <t>miguel73@fisher-hatfield.org</t>
        </is>
      </c>
      <c r="K525" s="6" t="n">
        <v>43897</v>
      </c>
      <c r="L525" s="5" t="inlineStr">
        <is>
          <t>http://mitchell-ho.com/</t>
        </is>
      </c>
      <c r="M525" s="5" t="n">
        <v>2020</v>
      </c>
      <c r="N525" s="5" t="n">
        <v>3</v>
      </c>
      <c r="O525" s="5" t="inlineStr">
        <is>
          <t>Mar</t>
        </is>
      </c>
      <c r="P525" s="5" t="inlineStr">
        <is>
          <t>Saturday</t>
        </is>
      </c>
      <c r="Q525" s="5" t="inlineStr">
        <is>
          <t>2020Q1</t>
        </is>
      </c>
    </row>
    <row r="526">
      <c r="A526" s="3" t="n">
        <v>525</v>
      </c>
      <c r="B526" s="3" t="inlineStr">
        <is>
          <t>e17e36c40fA6dFD</t>
        </is>
      </c>
      <c r="C526" s="3" t="inlineStr">
        <is>
          <t>Leonard</t>
        </is>
      </c>
      <c r="D526" s="3" t="inlineStr">
        <is>
          <t>Barber</t>
        </is>
      </c>
      <c r="E526" s="3" t="inlineStr">
        <is>
          <t>Stevens Ltd</t>
        </is>
      </c>
      <c r="F526" s="3" t="inlineStr">
        <is>
          <t>Lake Jasmineview</t>
        </is>
      </c>
      <c r="G526" s="3" t="inlineStr">
        <is>
          <t>Rwanda</t>
        </is>
      </c>
      <c r="H526" s="3" t="inlineStr">
        <is>
          <t>(339)897-1478</t>
        </is>
      </c>
      <c r="I526" s="3" t="inlineStr">
        <is>
          <t>2198860043</t>
        </is>
      </c>
      <c r="J526" s="3" t="inlineStr">
        <is>
          <t>gainesbethany@washington-pearson.com</t>
        </is>
      </c>
      <c r="K526" s="4" t="n">
        <v>43842</v>
      </c>
      <c r="L526" s="3" t="inlineStr">
        <is>
          <t>http://www.hurst.net/</t>
        </is>
      </c>
      <c r="M526" s="3" t="n">
        <v>2020</v>
      </c>
      <c r="N526" s="3" t="n">
        <v>1</v>
      </c>
      <c r="O526" s="3" t="inlineStr">
        <is>
          <t>Jan</t>
        </is>
      </c>
      <c r="P526" s="3" t="inlineStr">
        <is>
          <t>Sunday</t>
        </is>
      </c>
      <c r="Q526" s="3" t="inlineStr">
        <is>
          <t>2020Q1</t>
        </is>
      </c>
    </row>
    <row r="527">
      <c r="A527" s="5" t="n">
        <v>526</v>
      </c>
      <c r="B527" s="5" t="inlineStr">
        <is>
          <t>D50d9BfDd00D08d</t>
        </is>
      </c>
      <c r="C527" s="5" t="inlineStr">
        <is>
          <t>Lonnie</t>
        </is>
      </c>
      <c r="D527" s="5" t="inlineStr">
        <is>
          <t>Price</t>
        </is>
      </c>
      <c r="E527" s="5" t="inlineStr">
        <is>
          <t>Ibarra, Horton and Williams</t>
        </is>
      </c>
      <c r="F527" s="5" t="inlineStr">
        <is>
          <t>North Kirk</t>
        </is>
      </c>
      <c r="G527" s="5" t="inlineStr">
        <is>
          <t>Cayman Islands</t>
        </is>
      </c>
      <c r="H527" s="5" t="inlineStr">
        <is>
          <t>776-314-9384x06185</t>
        </is>
      </c>
      <c r="I527" s="5" t="inlineStr">
        <is>
          <t>(131)705-9951</t>
        </is>
      </c>
      <c r="J527" s="5" t="inlineStr">
        <is>
          <t>hbradshaw@wang.biz</t>
        </is>
      </c>
      <c r="K527" s="6" t="n">
        <v>44529</v>
      </c>
      <c r="L527" s="5" t="inlineStr">
        <is>
          <t>http://www.sosa-baldwin.com/</t>
        </is>
      </c>
      <c r="M527" s="5" t="n">
        <v>2021</v>
      </c>
      <c r="N527" s="5" t="n">
        <v>11</v>
      </c>
      <c r="O527" s="5" t="inlineStr">
        <is>
          <t>Nov</t>
        </is>
      </c>
      <c r="P527" s="5" t="inlineStr">
        <is>
          <t>Monday</t>
        </is>
      </c>
      <c r="Q527" s="5" t="inlineStr">
        <is>
          <t>2021Q4</t>
        </is>
      </c>
    </row>
    <row r="528">
      <c r="A528" s="3" t="n">
        <v>527</v>
      </c>
      <c r="B528" s="3" t="inlineStr">
        <is>
          <t>580D7BbFef6D2A9</t>
        </is>
      </c>
      <c r="C528" s="3" t="inlineStr">
        <is>
          <t>Clarence</t>
        </is>
      </c>
      <c r="D528" s="3" t="inlineStr">
        <is>
          <t>Cantu</t>
        </is>
      </c>
      <c r="E528" s="3" t="inlineStr">
        <is>
          <t>Dudley LLC</t>
        </is>
      </c>
      <c r="F528" s="3" t="inlineStr">
        <is>
          <t>Robertstown</t>
        </is>
      </c>
      <c r="G528" s="3" t="inlineStr">
        <is>
          <t>Gambia</t>
        </is>
      </c>
      <c r="H528" s="3" t="inlineStr">
        <is>
          <t>(811)826-3109x160</t>
        </is>
      </c>
      <c r="I528" s="3" t="inlineStr">
        <is>
          <t>449.406.5960x2208</t>
        </is>
      </c>
      <c r="J528" s="3" t="inlineStr">
        <is>
          <t>billy41@malone.net</t>
        </is>
      </c>
      <c r="K528" s="4" t="n">
        <v>44276</v>
      </c>
      <c r="L528" s="3" t="inlineStr">
        <is>
          <t>http://daniel-campbell.info/</t>
        </is>
      </c>
      <c r="M528" s="3" t="n">
        <v>2021</v>
      </c>
      <c r="N528" s="3" t="n">
        <v>3</v>
      </c>
      <c r="O528" s="3" t="inlineStr">
        <is>
          <t>Mar</t>
        </is>
      </c>
      <c r="P528" s="3" t="inlineStr">
        <is>
          <t>Sunday</t>
        </is>
      </c>
      <c r="Q528" s="3" t="inlineStr">
        <is>
          <t>2021Q1</t>
        </is>
      </c>
    </row>
    <row r="529">
      <c r="A529" s="5" t="n">
        <v>528</v>
      </c>
      <c r="B529" s="5" t="inlineStr">
        <is>
          <t>9ffeC6Dd1ADdeA5</t>
        </is>
      </c>
      <c r="C529" s="5" t="inlineStr">
        <is>
          <t>Johnny</t>
        </is>
      </c>
      <c r="D529" s="5" t="inlineStr">
        <is>
          <t>Foster</t>
        </is>
      </c>
      <c r="E529" s="5" t="inlineStr">
        <is>
          <t>Terry, Fletcher and Mclean</t>
        </is>
      </c>
      <c r="F529" s="5" t="inlineStr">
        <is>
          <t>South Chelseyton</t>
        </is>
      </c>
      <c r="G529" s="5" t="inlineStr">
        <is>
          <t>Puerto Rico</t>
        </is>
      </c>
      <c r="H529" s="5" t="inlineStr">
        <is>
          <t>997.299.6070x719</t>
        </is>
      </c>
      <c r="I529" s="5" t="inlineStr">
        <is>
          <t>495.183.2808x341</t>
        </is>
      </c>
      <c r="J529" s="5" t="inlineStr">
        <is>
          <t>lancebenitez@nash.info</t>
        </is>
      </c>
      <c r="K529" s="6" t="n">
        <v>44488</v>
      </c>
      <c r="L529" s="5" t="inlineStr">
        <is>
          <t>https://walton.net/</t>
        </is>
      </c>
      <c r="M529" s="5" t="n">
        <v>2021</v>
      </c>
      <c r="N529" s="5" t="n">
        <v>10</v>
      </c>
      <c r="O529" s="5" t="inlineStr">
        <is>
          <t>Oct</t>
        </is>
      </c>
      <c r="P529" s="5" t="inlineStr">
        <is>
          <t>Tuesday</t>
        </is>
      </c>
      <c r="Q529" s="5" t="inlineStr">
        <is>
          <t>2021Q4</t>
        </is>
      </c>
    </row>
    <row r="530">
      <c r="A530" s="3" t="n">
        <v>529</v>
      </c>
      <c r="B530" s="3" t="inlineStr">
        <is>
          <t>DBa86561f0eb9EE</t>
        </is>
      </c>
      <c r="C530" s="3" t="inlineStr">
        <is>
          <t>Richard</t>
        </is>
      </c>
      <c r="D530" s="3" t="inlineStr">
        <is>
          <t>Vasquez</t>
        </is>
      </c>
      <c r="E530" s="3" t="inlineStr">
        <is>
          <t>Glenn PLC</t>
        </is>
      </c>
      <c r="F530" s="3" t="inlineStr">
        <is>
          <t>Stanleyhaven</t>
        </is>
      </c>
      <c r="G530" s="3" t="inlineStr">
        <is>
          <t>Burundi</t>
        </is>
      </c>
      <c r="H530" s="3" t="inlineStr">
        <is>
          <t>001-416-240-5397x41745</t>
        </is>
      </c>
      <c r="I530" s="3" t="inlineStr">
        <is>
          <t>9075786058</t>
        </is>
      </c>
      <c r="J530" s="3" t="inlineStr">
        <is>
          <t>jonesjacob@downs.com</t>
        </is>
      </c>
      <c r="K530" s="4" t="n">
        <v>43924</v>
      </c>
      <c r="L530" s="3" t="inlineStr">
        <is>
          <t>http://www.kaufman-braun.net/</t>
        </is>
      </c>
      <c r="M530" s="3" t="n">
        <v>2020</v>
      </c>
      <c r="N530" s="3" t="n">
        <v>4</v>
      </c>
      <c r="O530" s="3" t="inlineStr">
        <is>
          <t>Apr</t>
        </is>
      </c>
      <c r="P530" s="3" t="inlineStr">
        <is>
          <t>Friday</t>
        </is>
      </c>
      <c r="Q530" s="3" t="inlineStr">
        <is>
          <t>2020Q2</t>
        </is>
      </c>
    </row>
    <row r="531">
      <c r="A531" s="5" t="n">
        <v>530</v>
      </c>
      <c r="B531" s="5" t="inlineStr">
        <is>
          <t>3B596CDe02dE7C1</t>
        </is>
      </c>
      <c r="C531" s="5" t="inlineStr">
        <is>
          <t>Tabitha</t>
        </is>
      </c>
      <c r="D531" s="5" t="inlineStr">
        <is>
          <t>Compton</t>
        </is>
      </c>
      <c r="E531" s="5" t="inlineStr">
        <is>
          <t>Cantu-Hunt</t>
        </is>
      </c>
      <c r="F531" s="5" t="inlineStr">
        <is>
          <t>West Tammietown</t>
        </is>
      </c>
      <c r="G531" s="5" t="inlineStr">
        <is>
          <t>Mozambique</t>
        </is>
      </c>
      <c r="H531" s="5" t="inlineStr">
        <is>
          <t>(415)148-9992x348</t>
        </is>
      </c>
      <c r="I531" s="5" t="inlineStr">
        <is>
          <t>(882)979-4505</t>
        </is>
      </c>
      <c r="J531" s="5" t="inlineStr">
        <is>
          <t>joneskrystal@blackburn.net</t>
        </is>
      </c>
      <c r="K531" s="6" t="n">
        <v>43916</v>
      </c>
      <c r="L531" s="5" t="inlineStr">
        <is>
          <t>https://www.villegas.com/</t>
        </is>
      </c>
      <c r="M531" s="5" t="n">
        <v>2020</v>
      </c>
      <c r="N531" s="5" t="n">
        <v>3</v>
      </c>
      <c r="O531" s="5" t="inlineStr">
        <is>
          <t>Mar</t>
        </is>
      </c>
      <c r="P531" s="5" t="inlineStr">
        <is>
          <t>Thursday</t>
        </is>
      </c>
      <c r="Q531" s="5" t="inlineStr">
        <is>
          <t>2020Q1</t>
        </is>
      </c>
    </row>
    <row r="532">
      <c r="A532" s="3" t="n">
        <v>531</v>
      </c>
      <c r="B532" s="3" t="inlineStr">
        <is>
          <t>7B9dcC1B6F12d4c</t>
        </is>
      </c>
      <c r="C532" s="3" t="inlineStr">
        <is>
          <t>Adrienne</t>
        </is>
      </c>
      <c r="D532" s="3" t="inlineStr">
        <is>
          <t>Wong</t>
        </is>
      </c>
      <c r="E532" s="3" t="inlineStr">
        <is>
          <t>Barrera PLC</t>
        </is>
      </c>
      <c r="F532" s="3" t="inlineStr">
        <is>
          <t>Anthonyberg</t>
        </is>
      </c>
      <c r="G532" s="3" t="inlineStr">
        <is>
          <t>Gibraltar</t>
        </is>
      </c>
      <c r="H532" s="3" t="inlineStr">
        <is>
          <t>+1-104-867-8861x020</t>
        </is>
      </c>
      <c r="I532" s="3" t="inlineStr">
        <is>
          <t>538.720.1716x6556</t>
        </is>
      </c>
      <c r="J532" s="3" t="inlineStr">
        <is>
          <t>yjenkins@lowery.com</t>
        </is>
      </c>
      <c r="K532" s="4" t="n">
        <v>44617</v>
      </c>
      <c r="L532" s="3" t="inlineStr">
        <is>
          <t>http://browning-jennings.com/</t>
        </is>
      </c>
      <c r="M532" s="3" t="n">
        <v>2022</v>
      </c>
      <c r="N532" s="3" t="n">
        <v>2</v>
      </c>
      <c r="O532" s="3" t="inlineStr">
        <is>
          <t>Feb</t>
        </is>
      </c>
      <c r="P532" s="3" t="inlineStr">
        <is>
          <t>Friday</t>
        </is>
      </c>
      <c r="Q532" s="3" t="inlineStr">
        <is>
          <t>2022Q1</t>
        </is>
      </c>
    </row>
    <row r="533">
      <c r="A533" s="5" t="n">
        <v>532</v>
      </c>
      <c r="B533" s="5" t="inlineStr">
        <is>
          <t>4Ec632DE79B28EB</t>
        </is>
      </c>
      <c r="C533" s="5" t="inlineStr">
        <is>
          <t>Jorge</t>
        </is>
      </c>
      <c r="D533" s="5" t="inlineStr">
        <is>
          <t>Farrell</t>
        </is>
      </c>
      <c r="E533" s="5" t="inlineStr">
        <is>
          <t>Delgado LLC</t>
        </is>
      </c>
      <c r="F533" s="5" t="inlineStr">
        <is>
          <t>Dylanberg</t>
        </is>
      </c>
      <c r="G533" s="5" t="inlineStr">
        <is>
          <t>Australia</t>
        </is>
      </c>
      <c r="H533" s="5" t="inlineStr">
        <is>
          <t>001-744-318-0340x612</t>
        </is>
      </c>
      <c r="I533" s="5" t="inlineStr">
        <is>
          <t>800-315-1557x32359</t>
        </is>
      </c>
      <c r="J533" s="5" t="inlineStr">
        <is>
          <t>alfredsnyder@tran-ellison.com</t>
        </is>
      </c>
      <c r="K533" s="6" t="n">
        <v>44672</v>
      </c>
      <c r="L533" s="5" t="inlineStr">
        <is>
          <t>https://mcknight-trevino.info/</t>
        </is>
      </c>
      <c r="M533" s="5" t="n">
        <v>2022</v>
      </c>
      <c r="N533" s="5" t="n">
        <v>4</v>
      </c>
      <c r="O533" s="5" t="inlineStr">
        <is>
          <t>Apr</t>
        </is>
      </c>
      <c r="P533" s="5" t="inlineStr">
        <is>
          <t>Thursday</t>
        </is>
      </c>
      <c r="Q533" s="5" t="inlineStr">
        <is>
          <t>2022Q2</t>
        </is>
      </c>
    </row>
    <row r="534">
      <c r="A534" s="3" t="n">
        <v>533</v>
      </c>
      <c r="B534" s="3" t="inlineStr">
        <is>
          <t>4dBDe7b4c50Acad</t>
        </is>
      </c>
      <c r="C534" s="3" t="inlineStr">
        <is>
          <t>Kathy</t>
        </is>
      </c>
      <c r="D534" s="3" t="inlineStr">
        <is>
          <t>Richards</t>
        </is>
      </c>
      <c r="E534" s="3" t="inlineStr">
        <is>
          <t>Ellis Inc</t>
        </is>
      </c>
      <c r="F534" s="3" t="inlineStr">
        <is>
          <t>Fieldsside</t>
        </is>
      </c>
      <c r="G534" s="3" t="inlineStr">
        <is>
          <t>Turks and Caicos Islands</t>
        </is>
      </c>
      <c r="H534" s="3" t="inlineStr">
        <is>
          <t>+1-641-650-3021x87498</t>
        </is>
      </c>
      <c r="I534" s="3" t="inlineStr">
        <is>
          <t>+1-945-491-4799</t>
        </is>
      </c>
      <c r="J534" s="3" t="inlineStr">
        <is>
          <t>anitavillarreal@reilly.com</t>
        </is>
      </c>
      <c r="K534" s="4" t="n">
        <v>44003</v>
      </c>
      <c r="L534" s="3" t="inlineStr">
        <is>
          <t>http://www.anderson.net/</t>
        </is>
      </c>
      <c r="M534" s="3" t="n">
        <v>2020</v>
      </c>
      <c r="N534" s="3" t="n">
        <v>6</v>
      </c>
      <c r="O534" s="3" t="inlineStr">
        <is>
          <t>Jun</t>
        </is>
      </c>
      <c r="P534" s="3" t="inlineStr">
        <is>
          <t>Sunday</t>
        </is>
      </c>
      <c r="Q534" s="3" t="inlineStr">
        <is>
          <t>2020Q2</t>
        </is>
      </c>
    </row>
    <row r="535">
      <c r="A535" s="5" t="n">
        <v>534</v>
      </c>
      <c r="B535" s="5" t="inlineStr">
        <is>
          <t>6ab786F1B0eEb62</t>
        </is>
      </c>
      <c r="C535" s="5" t="inlineStr">
        <is>
          <t>Larry</t>
        </is>
      </c>
      <c r="D535" s="5" t="inlineStr">
        <is>
          <t>Ellison</t>
        </is>
      </c>
      <c r="E535" s="5" t="inlineStr">
        <is>
          <t>Horne, Lloyd and Bolton</t>
        </is>
      </c>
      <c r="F535" s="5" t="inlineStr">
        <is>
          <t>South Cristian</t>
        </is>
      </c>
      <c r="G535" s="5" t="inlineStr">
        <is>
          <t>Sweden</t>
        </is>
      </c>
      <c r="H535" s="5" t="inlineStr">
        <is>
          <t>001-701-867-1383x1224</t>
        </is>
      </c>
      <c r="I535" s="5" t="inlineStr">
        <is>
          <t>(741)052-5344x945</t>
        </is>
      </c>
      <c r="J535" s="5" t="inlineStr">
        <is>
          <t>chelsey46@calhoun.com</t>
        </is>
      </c>
      <c r="K535" s="6" t="n">
        <v>44392</v>
      </c>
      <c r="L535" s="5" t="inlineStr">
        <is>
          <t>https://taylor.com/</t>
        </is>
      </c>
      <c r="M535" s="5" t="n">
        <v>2021</v>
      </c>
      <c r="N535" s="5" t="n">
        <v>7</v>
      </c>
      <c r="O535" s="5" t="inlineStr">
        <is>
          <t>Jul</t>
        </is>
      </c>
      <c r="P535" s="5" t="inlineStr">
        <is>
          <t>Thursday</t>
        </is>
      </c>
      <c r="Q535" s="5" t="inlineStr">
        <is>
          <t>2021Q3</t>
        </is>
      </c>
    </row>
    <row r="536">
      <c r="A536" s="3" t="n">
        <v>535</v>
      </c>
      <c r="B536" s="3" t="inlineStr">
        <is>
          <t>b83Baa3FB8bD6d9</t>
        </is>
      </c>
      <c r="C536" s="3" t="inlineStr">
        <is>
          <t>Gabrielle</t>
        </is>
      </c>
      <c r="D536" s="3" t="inlineStr">
        <is>
          <t>Chaney</t>
        </is>
      </c>
      <c r="E536" s="3" t="inlineStr">
        <is>
          <t>Acevedo, Randall and Harrell</t>
        </is>
      </c>
      <c r="F536" s="3" t="inlineStr">
        <is>
          <t>Tanyachester</t>
        </is>
      </c>
      <c r="G536" s="3" t="inlineStr">
        <is>
          <t>Guadeloupe</t>
        </is>
      </c>
      <c r="H536" s="3" t="inlineStr">
        <is>
          <t>(446)815-9851x55536</t>
        </is>
      </c>
      <c r="I536" s="3" t="inlineStr">
        <is>
          <t>(856)438-1122</t>
        </is>
      </c>
      <c r="J536" s="3" t="inlineStr">
        <is>
          <t>ulogan@gilmore.com</t>
        </is>
      </c>
      <c r="K536" s="4" t="n">
        <v>44474</v>
      </c>
      <c r="L536" s="3" t="inlineStr">
        <is>
          <t>https://www.washington.biz/</t>
        </is>
      </c>
      <c r="M536" s="3" t="n">
        <v>2021</v>
      </c>
      <c r="N536" s="3" t="n">
        <v>10</v>
      </c>
      <c r="O536" s="3" t="inlineStr">
        <is>
          <t>Oct</t>
        </is>
      </c>
      <c r="P536" s="3" t="inlineStr">
        <is>
          <t>Tuesday</t>
        </is>
      </c>
      <c r="Q536" s="3" t="inlineStr">
        <is>
          <t>2021Q4</t>
        </is>
      </c>
    </row>
    <row r="537">
      <c r="A537" s="5" t="n">
        <v>536</v>
      </c>
      <c r="B537" s="5" t="inlineStr">
        <is>
          <t>8f2fcb5fF2bb8F3</t>
        </is>
      </c>
      <c r="C537" s="5" t="inlineStr">
        <is>
          <t>Maxwell</t>
        </is>
      </c>
      <c r="D537" s="5" t="inlineStr">
        <is>
          <t>Macias</t>
        </is>
      </c>
      <c r="E537" s="5" t="inlineStr">
        <is>
          <t>Marquez, Poole and Chang</t>
        </is>
      </c>
      <c r="F537" s="5" t="inlineStr">
        <is>
          <t>New Edwin</t>
        </is>
      </c>
      <c r="G537" s="5" t="inlineStr">
        <is>
          <t>Maldives</t>
        </is>
      </c>
      <c r="H537" s="5" t="inlineStr">
        <is>
          <t>+1-471-377-5595x163</t>
        </is>
      </c>
      <c r="I537" s="5" t="inlineStr">
        <is>
          <t>(896)358-2977</t>
        </is>
      </c>
      <c r="J537" s="5" t="inlineStr">
        <is>
          <t>ray95@barnett.com</t>
        </is>
      </c>
      <c r="K537" s="6" t="n">
        <v>44412</v>
      </c>
      <c r="L537" s="5" t="inlineStr">
        <is>
          <t>https://www.mccoy.com/</t>
        </is>
      </c>
      <c r="M537" s="5" t="n">
        <v>2021</v>
      </c>
      <c r="N537" s="5" t="n">
        <v>8</v>
      </c>
      <c r="O537" s="5" t="inlineStr">
        <is>
          <t>Aug</t>
        </is>
      </c>
      <c r="P537" s="5" t="inlineStr">
        <is>
          <t>Wednesday</t>
        </is>
      </c>
      <c r="Q537" s="5" t="inlineStr">
        <is>
          <t>2021Q3</t>
        </is>
      </c>
    </row>
    <row r="538">
      <c r="A538" s="3" t="n">
        <v>537</v>
      </c>
      <c r="B538" s="3" t="inlineStr">
        <is>
          <t>6E0e975BFDCE575</t>
        </is>
      </c>
      <c r="C538" s="3" t="inlineStr">
        <is>
          <t>Joyce</t>
        </is>
      </c>
      <c r="D538" s="3" t="inlineStr">
        <is>
          <t>Chan</t>
        </is>
      </c>
      <c r="E538" s="3" t="inlineStr">
        <is>
          <t>Crawford-Nielsen</t>
        </is>
      </c>
      <c r="F538" s="3" t="inlineStr">
        <is>
          <t>Isaiahfurt</t>
        </is>
      </c>
      <c r="G538" s="3" t="inlineStr">
        <is>
          <t>Serbia</t>
        </is>
      </c>
      <c r="H538" s="3" t="inlineStr">
        <is>
          <t>(991)333-4640x442</t>
        </is>
      </c>
      <c r="I538" s="3" t="inlineStr">
        <is>
          <t>(731)648-0003</t>
        </is>
      </c>
      <c r="J538" s="3" t="inlineStr">
        <is>
          <t>calhounkari@thompson.info</t>
        </is>
      </c>
      <c r="K538" s="4" t="n">
        <v>44342</v>
      </c>
      <c r="L538" s="3" t="inlineStr">
        <is>
          <t>https://www.solomon.com/</t>
        </is>
      </c>
      <c r="M538" s="3" t="n">
        <v>2021</v>
      </c>
      <c r="N538" s="3" t="n">
        <v>5</v>
      </c>
      <c r="O538" s="3" t="inlineStr">
        <is>
          <t>May</t>
        </is>
      </c>
      <c r="P538" s="3" t="inlineStr">
        <is>
          <t>Wednesday</t>
        </is>
      </c>
      <c r="Q538" s="3" t="inlineStr">
        <is>
          <t>2021Q2</t>
        </is>
      </c>
    </row>
    <row r="539">
      <c r="A539" s="5" t="n">
        <v>538</v>
      </c>
      <c r="B539" s="5" t="inlineStr">
        <is>
          <t>a0Ac0205DA5CC61</t>
        </is>
      </c>
      <c r="C539" s="5" t="inlineStr">
        <is>
          <t>Kari</t>
        </is>
      </c>
      <c r="D539" s="5" t="inlineStr">
        <is>
          <t>Durham</t>
        </is>
      </c>
      <c r="E539" s="5" t="inlineStr">
        <is>
          <t>Durham-Dean</t>
        </is>
      </c>
      <c r="F539" s="5" t="inlineStr">
        <is>
          <t>Lake Julianberg</t>
        </is>
      </c>
      <c r="G539" s="5" t="inlineStr">
        <is>
          <t>Greece</t>
        </is>
      </c>
      <c r="H539" s="5" t="inlineStr">
        <is>
          <t>604.491.3461x377</t>
        </is>
      </c>
      <c r="I539" s="5" t="inlineStr">
        <is>
          <t>944-914-7694x877</t>
        </is>
      </c>
      <c r="J539" s="5" t="inlineStr">
        <is>
          <t>kathrynsims@wong-chapman.com</t>
        </is>
      </c>
      <c r="K539" s="6" t="n">
        <v>44503</v>
      </c>
      <c r="L539" s="5" t="inlineStr">
        <is>
          <t>https://www.trevino.com/</t>
        </is>
      </c>
      <c r="M539" s="5" t="n">
        <v>2021</v>
      </c>
      <c r="N539" s="5" t="n">
        <v>11</v>
      </c>
      <c r="O539" s="5" t="inlineStr">
        <is>
          <t>Nov</t>
        </is>
      </c>
      <c r="P539" s="5" t="inlineStr">
        <is>
          <t>Wednesday</t>
        </is>
      </c>
      <c r="Q539" s="5" t="inlineStr">
        <is>
          <t>2021Q4</t>
        </is>
      </c>
    </row>
    <row r="540">
      <c r="A540" s="3" t="n">
        <v>539</v>
      </c>
      <c r="B540" s="3" t="inlineStr">
        <is>
          <t>ef1947B9fcf1f73</t>
        </is>
      </c>
      <c r="C540" s="3" t="inlineStr">
        <is>
          <t>Trevor</t>
        </is>
      </c>
      <c r="D540" s="3" t="inlineStr">
        <is>
          <t>Mckee</t>
        </is>
      </c>
      <c r="E540" s="3" t="inlineStr">
        <is>
          <t>Moss LLC</t>
        </is>
      </c>
      <c r="F540" s="3" t="inlineStr">
        <is>
          <t>North Reginaton</t>
        </is>
      </c>
      <c r="G540" s="3" t="inlineStr">
        <is>
          <t>Togo</t>
        </is>
      </c>
      <c r="H540" s="3" t="inlineStr">
        <is>
          <t>775-020-2079x497</t>
        </is>
      </c>
      <c r="I540" s="3" t="inlineStr">
        <is>
          <t>(781)075-4104x626</t>
        </is>
      </c>
      <c r="J540" s="3" t="inlineStr">
        <is>
          <t>nicholserika@cooke-le.net</t>
        </is>
      </c>
      <c r="K540" s="4" t="n">
        <v>44381</v>
      </c>
      <c r="L540" s="3" t="inlineStr">
        <is>
          <t>http://www.carter.com/</t>
        </is>
      </c>
      <c r="M540" s="3" t="n">
        <v>2021</v>
      </c>
      <c r="N540" s="3" t="n">
        <v>7</v>
      </c>
      <c r="O540" s="3" t="inlineStr">
        <is>
          <t>Jul</t>
        </is>
      </c>
      <c r="P540" s="3" t="inlineStr">
        <is>
          <t>Sunday</t>
        </is>
      </c>
      <c r="Q540" s="3" t="inlineStr">
        <is>
          <t>2021Q3</t>
        </is>
      </c>
    </row>
    <row r="541">
      <c r="A541" s="5" t="n">
        <v>540</v>
      </c>
      <c r="B541" s="5" t="inlineStr">
        <is>
          <t>1F435Bcf1e6F9e4</t>
        </is>
      </c>
      <c r="C541" s="5" t="inlineStr">
        <is>
          <t>Diana</t>
        </is>
      </c>
      <c r="D541" s="5" t="inlineStr">
        <is>
          <t>Thomas</t>
        </is>
      </c>
      <c r="E541" s="5" t="inlineStr">
        <is>
          <t>Ali-Stark</t>
        </is>
      </c>
      <c r="F541" s="5" t="inlineStr">
        <is>
          <t>Rodriguezfurt</t>
        </is>
      </c>
      <c r="G541" s="5" t="inlineStr">
        <is>
          <t>Greece</t>
        </is>
      </c>
      <c r="H541" s="5" t="inlineStr">
        <is>
          <t>735.512.3835x8357</t>
        </is>
      </c>
      <c r="I541" s="5" t="inlineStr">
        <is>
          <t>464.546.4247x534</t>
        </is>
      </c>
      <c r="J541" s="5" t="inlineStr">
        <is>
          <t>brendan87@hale.com</t>
        </is>
      </c>
      <c r="K541" s="6" t="n">
        <v>44330</v>
      </c>
      <c r="L541" s="5" t="inlineStr">
        <is>
          <t>http://www.ortega.com/</t>
        </is>
      </c>
      <c r="M541" s="5" t="n">
        <v>2021</v>
      </c>
      <c r="N541" s="5" t="n">
        <v>5</v>
      </c>
      <c r="O541" s="5" t="inlineStr">
        <is>
          <t>May</t>
        </is>
      </c>
      <c r="P541" s="5" t="inlineStr">
        <is>
          <t>Friday</t>
        </is>
      </c>
      <c r="Q541" s="5" t="inlineStr">
        <is>
          <t>2021Q2</t>
        </is>
      </c>
    </row>
    <row r="542">
      <c r="A542" s="3" t="n">
        <v>541</v>
      </c>
      <c r="B542" s="3" t="inlineStr">
        <is>
          <t>58c352c869a7441</t>
        </is>
      </c>
      <c r="C542" s="3" t="inlineStr">
        <is>
          <t>Cynthia</t>
        </is>
      </c>
      <c r="D542" s="3" t="inlineStr">
        <is>
          <t>Moss</t>
        </is>
      </c>
      <c r="E542" s="3" t="inlineStr">
        <is>
          <t>Colon LLC</t>
        </is>
      </c>
      <c r="F542" s="3" t="inlineStr">
        <is>
          <t>West Matthewside</t>
        </is>
      </c>
      <c r="G542" s="3" t="inlineStr">
        <is>
          <t>South Georgia and the South Sandwich Islands</t>
        </is>
      </c>
      <c r="H542" s="3" t="inlineStr">
        <is>
          <t>115.810.4850x424</t>
        </is>
      </c>
      <c r="I542" s="3" t="inlineStr">
        <is>
          <t>+1-501-613-1924x0604</t>
        </is>
      </c>
      <c r="J542" s="3" t="inlineStr">
        <is>
          <t>victoria21@pope-ortiz.com</t>
        </is>
      </c>
      <c r="K542" s="4" t="n">
        <v>44667</v>
      </c>
      <c r="L542" s="3" t="inlineStr">
        <is>
          <t>http://lambert.com/</t>
        </is>
      </c>
      <c r="M542" s="3" t="n">
        <v>2022</v>
      </c>
      <c r="N542" s="3" t="n">
        <v>4</v>
      </c>
      <c r="O542" s="3" t="inlineStr">
        <is>
          <t>Apr</t>
        </is>
      </c>
      <c r="P542" s="3" t="inlineStr">
        <is>
          <t>Saturday</t>
        </is>
      </c>
      <c r="Q542" s="3" t="inlineStr">
        <is>
          <t>2022Q2</t>
        </is>
      </c>
    </row>
    <row r="543">
      <c r="A543" s="5" t="n">
        <v>542</v>
      </c>
      <c r="B543" s="5" t="inlineStr">
        <is>
          <t>276ec18f5546bd1</t>
        </is>
      </c>
      <c r="C543" s="5" t="inlineStr">
        <is>
          <t>Billy</t>
        </is>
      </c>
      <c r="D543" s="5" t="inlineStr">
        <is>
          <t>Garrison</t>
        </is>
      </c>
      <c r="E543" s="5" t="inlineStr">
        <is>
          <t>Travis, Nichols and Farmer</t>
        </is>
      </c>
      <c r="F543" s="5" t="inlineStr">
        <is>
          <t>Andreburgh</t>
        </is>
      </c>
      <c r="G543" s="5" t="inlineStr">
        <is>
          <t>Mayotte</t>
        </is>
      </c>
      <c r="H543" s="5" t="inlineStr">
        <is>
          <t>(361)385-5690</t>
        </is>
      </c>
      <c r="I543" s="5" t="inlineStr">
        <is>
          <t>172-185-3624x850</t>
        </is>
      </c>
      <c r="J543" s="5" t="inlineStr">
        <is>
          <t>kylie93@patterson.net</t>
        </is>
      </c>
      <c r="K543" s="6" t="n">
        <v>44489</v>
      </c>
      <c r="L543" s="5" t="inlineStr">
        <is>
          <t>https://www.townsend.com/</t>
        </is>
      </c>
      <c r="M543" s="5" t="n">
        <v>2021</v>
      </c>
      <c r="N543" s="5" t="n">
        <v>10</v>
      </c>
      <c r="O543" s="5" t="inlineStr">
        <is>
          <t>Oct</t>
        </is>
      </c>
      <c r="P543" s="5" t="inlineStr">
        <is>
          <t>Wednesday</t>
        </is>
      </c>
      <c r="Q543" s="5" t="inlineStr">
        <is>
          <t>2021Q4</t>
        </is>
      </c>
    </row>
    <row r="544">
      <c r="A544" s="3" t="n">
        <v>543</v>
      </c>
      <c r="B544" s="3" t="inlineStr">
        <is>
          <t>20bE2068b3dF6fC</t>
        </is>
      </c>
      <c r="C544" s="3" t="inlineStr">
        <is>
          <t>Grace</t>
        </is>
      </c>
      <c r="D544" s="3" t="inlineStr">
        <is>
          <t>Austin</t>
        </is>
      </c>
      <c r="E544" s="3" t="inlineStr">
        <is>
          <t>Petersen, Barrett and Leon</t>
        </is>
      </c>
      <c r="F544" s="3" t="inlineStr">
        <is>
          <t>North Yvetteview</t>
        </is>
      </c>
      <c r="G544" s="3" t="inlineStr">
        <is>
          <t>Sierra Leone</t>
        </is>
      </c>
      <c r="H544" s="3" t="inlineStr">
        <is>
          <t>(873)949-1983x4897</t>
        </is>
      </c>
      <c r="I544" s="3" t="inlineStr">
        <is>
          <t>703.020.4180x3468</t>
        </is>
      </c>
      <c r="J544" s="3" t="inlineStr">
        <is>
          <t>hayley87@washington.org</t>
        </is>
      </c>
      <c r="K544" s="4" t="n">
        <v>44418</v>
      </c>
      <c r="L544" s="3" t="inlineStr">
        <is>
          <t>http://www.tran.com/</t>
        </is>
      </c>
      <c r="M544" s="3" t="n">
        <v>2021</v>
      </c>
      <c r="N544" s="3" t="n">
        <v>8</v>
      </c>
      <c r="O544" s="3" t="inlineStr">
        <is>
          <t>Aug</t>
        </is>
      </c>
      <c r="P544" s="3" t="inlineStr">
        <is>
          <t>Tuesday</t>
        </is>
      </c>
      <c r="Q544" s="3" t="inlineStr">
        <is>
          <t>2021Q3</t>
        </is>
      </c>
    </row>
    <row r="545">
      <c r="A545" s="5" t="n">
        <v>544</v>
      </c>
      <c r="B545" s="5" t="inlineStr">
        <is>
          <t>531EC46d609AFeA</t>
        </is>
      </c>
      <c r="C545" s="5" t="inlineStr">
        <is>
          <t>Kerri</t>
        </is>
      </c>
      <c r="D545" s="5" t="inlineStr">
        <is>
          <t>Hamilton</t>
        </is>
      </c>
      <c r="E545" s="5" t="inlineStr">
        <is>
          <t>Hart and Sons</t>
        </is>
      </c>
      <c r="F545" s="5" t="inlineStr">
        <is>
          <t>North Karaside</t>
        </is>
      </c>
      <c r="G545" s="5" t="inlineStr">
        <is>
          <t>Yemen</t>
        </is>
      </c>
      <c r="H545" s="5" t="inlineStr">
        <is>
          <t>+1-293-778-8348x6650</t>
        </is>
      </c>
      <c r="I545" s="5" t="inlineStr">
        <is>
          <t>5834357303</t>
        </is>
      </c>
      <c r="J545" s="5" t="inlineStr">
        <is>
          <t>scurry@schaefer-tate.info</t>
        </is>
      </c>
      <c r="K545" s="6" t="n">
        <v>44620</v>
      </c>
      <c r="L545" s="5" t="inlineStr">
        <is>
          <t>https://www.lawson-maddox.com/</t>
        </is>
      </c>
      <c r="M545" s="5" t="n">
        <v>2022</v>
      </c>
      <c r="N545" s="5" t="n">
        <v>2</v>
      </c>
      <c r="O545" s="5" t="inlineStr">
        <is>
          <t>Feb</t>
        </is>
      </c>
      <c r="P545" s="5" t="inlineStr">
        <is>
          <t>Monday</t>
        </is>
      </c>
      <c r="Q545" s="5" t="inlineStr">
        <is>
          <t>2022Q1</t>
        </is>
      </c>
    </row>
    <row r="546">
      <c r="A546" s="3" t="n">
        <v>545</v>
      </c>
      <c r="B546" s="3" t="inlineStr">
        <is>
          <t>dfB30AeFafbf803</t>
        </is>
      </c>
      <c r="C546" s="3" t="inlineStr">
        <is>
          <t>Kaylee</t>
        </is>
      </c>
      <c r="D546" s="3" t="inlineStr">
        <is>
          <t>Wright</t>
        </is>
      </c>
      <c r="E546" s="3" t="inlineStr">
        <is>
          <t>Randolph, Butler and Burgess</t>
        </is>
      </c>
      <c r="F546" s="3" t="inlineStr">
        <is>
          <t>North Douglas</t>
        </is>
      </c>
      <c r="G546" s="3" t="inlineStr">
        <is>
          <t>South Africa</t>
        </is>
      </c>
      <c r="H546" s="3" t="inlineStr">
        <is>
          <t>+1-698-954-3625x127</t>
        </is>
      </c>
      <c r="I546" s="3" t="inlineStr">
        <is>
          <t>001-254-691-4551x82898</t>
        </is>
      </c>
      <c r="J546" s="3" t="inlineStr">
        <is>
          <t>barbara31@page.info</t>
        </is>
      </c>
      <c r="K546" s="4" t="n">
        <v>44175</v>
      </c>
      <c r="L546" s="3" t="inlineStr">
        <is>
          <t>https://www.pacheco-reilly.biz/</t>
        </is>
      </c>
      <c r="M546" s="3" t="n">
        <v>2020</v>
      </c>
      <c r="N546" s="3" t="n">
        <v>12</v>
      </c>
      <c r="O546" s="3" t="inlineStr">
        <is>
          <t>Dec</t>
        </is>
      </c>
      <c r="P546" s="3" t="inlineStr">
        <is>
          <t>Thursday</t>
        </is>
      </c>
      <c r="Q546" s="3" t="inlineStr">
        <is>
          <t>2020Q4</t>
        </is>
      </c>
    </row>
    <row r="547">
      <c r="A547" s="5" t="n">
        <v>546</v>
      </c>
      <c r="B547" s="5" t="inlineStr">
        <is>
          <t>9Dc9cD4BeB07bfb</t>
        </is>
      </c>
      <c r="C547" s="5" t="inlineStr">
        <is>
          <t>Manuel</t>
        </is>
      </c>
      <c r="D547" s="5" t="inlineStr">
        <is>
          <t>Delacruz</t>
        </is>
      </c>
      <c r="E547" s="5" t="inlineStr">
        <is>
          <t>Wilson, Kline and Bullock</t>
        </is>
      </c>
      <c r="F547" s="5" t="inlineStr">
        <is>
          <t>Port Cassandrastad</t>
        </is>
      </c>
      <c r="G547" s="5" t="inlineStr">
        <is>
          <t>Papua New Guinea</t>
        </is>
      </c>
      <c r="H547" s="5" t="inlineStr">
        <is>
          <t>608-850-4442</t>
        </is>
      </c>
      <c r="I547" s="5" t="inlineStr">
        <is>
          <t>(623)251-0095x204</t>
        </is>
      </c>
      <c r="J547" s="5" t="inlineStr">
        <is>
          <t>alexandria98@shields.com</t>
        </is>
      </c>
      <c r="K547" s="6" t="n">
        <v>44187</v>
      </c>
      <c r="L547" s="5" t="inlineStr">
        <is>
          <t>https://www.andrade.info/</t>
        </is>
      </c>
      <c r="M547" s="5" t="n">
        <v>2020</v>
      </c>
      <c r="N547" s="5" t="n">
        <v>12</v>
      </c>
      <c r="O547" s="5" t="inlineStr">
        <is>
          <t>Dec</t>
        </is>
      </c>
      <c r="P547" s="5" t="inlineStr">
        <is>
          <t>Tuesday</t>
        </is>
      </c>
      <c r="Q547" s="5" t="inlineStr">
        <is>
          <t>2020Q4</t>
        </is>
      </c>
    </row>
    <row r="548">
      <c r="A548" s="3" t="n">
        <v>547</v>
      </c>
      <c r="B548" s="3" t="inlineStr">
        <is>
          <t>dD82a433b8fbBFe</t>
        </is>
      </c>
      <c r="C548" s="3" t="inlineStr">
        <is>
          <t>Helen</t>
        </is>
      </c>
      <c r="D548" s="3" t="inlineStr">
        <is>
          <t>Baxter</t>
        </is>
      </c>
      <c r="E548" s="3" t="inlineStr">
        <is>
          <t>Schneider and Sons</t>
        </is>
      </c>
      <c r="F548" s="3" t="inlineStr">
        <is>
          <t>Garrisonberg</t>
        </is>
      </c>
      <c r="G548" s="3" t="inlineStr">
        <is>
          <t>Bolivia</t>
        </is>
      </c>
      <c r="H548" s="3" t="inlineStr">
        <is>
          <t>+1-697-804-0117x4196</t>
        </is>
      </c>
      <c r="I548" s="3" t="inlineStr">
        <is>
          <t>001-362-173-6686x307</t>
        </is>
      </c>
      <c r="J548" s="3" t="inlineStr">
        <is>
          <t>pacenatasha@whitaker.com</t>
        </is>
      </c>
      <c r="K548" s="4" t="n">
        <v>44419</v>
      </c>
      <c r="L548" s="3" t="inlineStr">
        <is>
          <t>http://www.boone.biz/</t>
        </is>
      </c>
      <c r="M548" s="3" t="n">
        <v>2021</v>
      </c>
      <c r="N548" s="3" t="n">
        <v>8</v>
      </c>
      <c r="O548" s="3" t="inlineStr">
        <is>
          <t>Aug</t>
        </is>
      </c>
      <c r="P548" s="3" t="inlineStr">
        <is>
          <t>Wednesday</t>
        </is>
      </c>
      <c r="Q548" s="3" t="inlineStr">
        <is>
          <t>2021Q3</t>
        </is>
      </c>
    </row>
    <row r="549">
      <c r="A549" s="5" t="n">
        <v>548</v>
      </c>
      <c r="B549" s="5" t="inlineStr">
        <is>
          <t>0001fA39dA6D349</t>
        </is>
      </c>
      <c r="C549" s="5" t="inlineStr">
        <is>
          <t>Leon</t>
        </is>
      </c>
      <c r="D549" s="5" t="inlineStr">
        <is>
          <t>Hendricks</t>
        </is>
      </c>
      <c r="E549" s="5" t="inlineStr">
        <is>
          <t>Hood Inc</t>
        </is>
      </c>
      <c r="F549" s="5" t="inlineStr">
        <is>
          <t>South Angelica</t>
        </is>
      </c>
      <c r="G549" s="5" t="inlineStr">
        <is>
          <t>Chad</t>
        </is>
      </c>
      <c r="H549" s="5" t="inlineStr">
        <is>
          <t>(279)741-0423x69516</t>
        </is>
      </c>
      <c r="I549" s="5" t="inlineStr">
        <is>
          <t>(314)147-9581</t>
        </is>
      </c>
      <c r="J549" s="5" t="inlineStr">
        <is>
          <t>drew59@strong.info</t>
        </is>
      </c>
      <c r="K549" s="6" t="n">
        <v>44043</v>
      </c>
      <c r="L549" s="5" t="inlineStr">
        <is>
          <t>http://owen.com/</t>
        </is>
      </c>
      <c r="M549" s="5" t="n">
        <v>2020</v>
      </c>
      <c r="N549" s="5" t="n">
        <v>7</v>
      </c>
      <c r="O549" s="5" t="inlineStr">
        <is>
          <t>Jul</t>
        </is>
      </c>
      <c r="P549" s="5" t="inlineStr">
        <is>
          <t>Friday</t>
        </is>
      </c>
      <c r="Q549" s="5" t="inlineStr">
        <is>
          <t>2020Q3</t>
        </is>
      </c>
    </row>
    <row r="550">
      <c r="A550" s="3" t="n">
        <v>549</v>
      </c>
      <c r="B550" s="3" t="inlineStr">
        <is>
          <t>4fC75A4a7d9Cd2E</t>
        </is>
      </c>
      <c r="C550" s="3" t="inlineStr">
        <is>
          <t>Henry</t>
        </is>
      </c>
      <c r="D550" s="3" t="inlineStr">
        <is>
          <t>Contreras</t>
        </is>
      </c>
      <c r="E550" s="3" t="inlineStr">
        <is>
          <t>Rice, Simpson and Russell</t>
        </is>
      </c>
      <c r="F550" s="3" t="inlineStr">
        <is>
          <t>New Michellefort</t>
        </is>
      </c>
      <c r="G550" s="3" t="inlineStr">
        <is>
          <t>Slovakia (Slovak Republic)</t>
        </is>
      </c>
      <c r="H550" s="3" t="inlineStr">
        <is>
          <t>355-017-0172x376</t>
        </is>
      </c>
      <c r="I550" s="3" t="inlineStr">
        <is>
          <t>0746855808</t>
        </is>
      </c>
      <c r="J550" s="3" t="inlineStr">
        <is>
          <t>gregorymcfarland@rodriguez.com</t>
        </is>
      </c>
      <c r="K550" s="4" t="n">
        <v>43987</v>
      </c>
      <c r="L550" s="3" t="inlineStr">
        <is>
          <t>https://www.proctor.biz/</t>
        </is>
      </c>
      <c r="M550" s="3" t="n">
        <v>2020</v>
      </c>
      <c r="N550" s="3" t="n">
        <v>6</v>
      </c>
      <c r="O550" s="3" t="inlineStr">
        <is>
          <t>Jun</t>
        </is>
      </c>
      <c r="P550" s="3" t="inlineStr">
        <is>
          <t>Friday</t>
        </is>
      </c>
      <c r="Q550" s="3" t="inlineStr">
        <is>
          <t>2020Q2</t>
        </is>
      </c>
    </row>
    <row r="551">
      <c r="A551" s="5" t="n">
        <v>550</v>
      </c>
      <c r="B551" s="5" t="inlineStr">
        <is>
          <t>3C0fC61afA3B2Ec</t>
        </is>
      </c>
      <c r="C551" s="5" t="inlineStr">
        <is>
          <t>Gerald</t>
        </is>
      </c>
      <c r="D551" s="5" t="inlineStr">
        <is>
          <t>Tanner</t>
        </is>
      </c>
      <c r="E551" s="5" t="inlineStr">
        <is>
          <t>Fritz LLC</t>
        </is>
      </c>
      <c r="F551" s="5" t="inlineStr">
        <is>
          <t>West Leslie</t>
        </is>
      </c>
      <c r="G551" s="5" t="inlineStr">
        <is>
          <t>Western Sahara</t>
        </is>
      </c>
      <c r="H551" s="5" t="inlineStr">
        <is>
          <t>+1-828-078-2073x85914</t>
        </is>
      </c>
      <c r="I551" s="5" t="inlineStr">
        <is>
          <t>001-045-644-6264x19063</t>
        </is>
      </c>
      <c r="J551" s="5" t="inlineStr">
        <is>
          <t>isabel75@rubio.com</t>
        </is>
      </c>
      <c r="K551" s="6" t="n">
        <v>44285</v>
      </c>
      <c r="L551" s="5" t="inlineStr">
        <is>
          <t>https://lawrence.com/</t>
        </is>
      </c>
      <c r="M551" s="5" t="n">
        <v>2021</v>
      </c>
      <c r="N551" s="5" t="n">
        <v>3</v>
      </c>
      <c r="O551" s="5" t="inlineStr">
        <is>
          <t>Mar</t>
        </is>
      </c>
      <c r="P551" s="5" t="inlineStr">
        <is>
          <t>Tuesday</t>
        </is>
      </c>
      <c r="Q551" s="5" t="inlineStr">
        <is>
          <t>2021Q1</t>
        </is>
      </c>
    </row>
    <row r="552">
      <c r="A552" s="3" t="n">
        <v>551</v>
      </c>
      <c r="B552" s="3" t="inlineStr">
        <is>
          <t>4Ee0B5C383a4f3d</t>
        </is>
      </c>
      <c r="C552" s="3" t="inlineStr">
        <is>
          <t>Ariel</t>
        </is>
      </c>
      <c r="D552" s="3" t="inlineStr">
        <is>
          <t>Arnold</t>
        </is>
      </c>
      <c r="E552" s="3" t="inlineStr">
        <is>
          <t>Stokes, Floyd and Bradford</t>
        </is>
      </c>
      <c r="F552" s="3" t="inlineStr">
        <is>
          <t>Michaelport</t>
        </is>
      </c>
      <c r="G552" s="3" t="inlineStr">
        <is>
          <t>United Arab Emirates</t>
        </is>
      </c>
      <c r="H552" s="3" t="inlineStr">
        <is>
          <t>(730)428-6709x177</t>
        </is>
      </c>
      <c r="I552" s="3" t="inlineStr">
        <is>
          <t>375-115-4370x24502</t>
        </is>
      </c>
      <c r="J552" s="3" t="inlineStr">
        <is>
          <t>sarroyo@mejia.com</t>
        </is>
      </c>
      <c r="K552" s="4" t="n">
        <v>44149</v>
      </c>
      <c r="L552" s="3" t="inlineStr">
        <is>
          <t>http://solis.org/</t>
        </is>
      </c>
      <c r="M552" s="3" t="n">
        <v>2020</v>
      </c>
      <c r="N552" s="3" t="n">
        <v>11</v>
      </c>
      <c r="O552" s="3" t="inlineStr">
        <is>
          <t>Nov</t>
        </is>
      </c>
      <c r="P552" s="3" t="inlineStr">
        <is>
          <t>Saturday</t>
        </is>
      </c>
      <c r="Q552" s="3" t="inlineStr">
        <is>
          <t>2020Q4</t>
        </is>
      </c>
    </row>
    <row r="553">
      <c r="A553" s="5" t="n">
        <v>552</v>
      </c>
      <c r="B553" s="5" t="inlineStr">
        <is>
          <t>d58EDBdF7d212E0</t>
        </is>
      </c>
      <c r="C553" s="5" t="inlineStr">
        <is>
          <t>Judy</t>
        </is>
      </c>
      <c r="D553" s="5" t="inlineStr">
        <is>
          <t>Fisher</t>
        </is>
      </c>
      <c r="E553" s="5" t="inlineStr">
        <is>
          <t>Riggs-Beltran</t>
        </is>
      </c>
      <c r="F553" s="5" t="inlineStr">
        <is>
          <t>Juliestad</t>
        </is>
      </c>
      <c r="G553" s="5" t="inlineStr">
        <is>
          <t>Fiji</t>
        </is>
      </c>
      <c r="H553" s="5" t="inlineStr">
        <is>
          <t>813.823.3028x1288</t>
        </is>
      </c>
      <c r="I553" s="5" t="inlineStr">
        <is>
          <t>001-709-326-2736</t>
        </is>
      </c>
      <c r="J553" s="5" t="inlineStr">
        <is>
          <t>dflynn@spears.com</t>
        </is>
      </c>
      <c r="K553" s="6" t="n">
        <v>44304</v>
      </c>
      <c r="L553" s="5" t="inlineStr">
        <is>
          <t>http://yoder-bender.info/</t>
        </is>
      </c>
      <c r="M553" s="5" t="n">
        <v>2021</v>
      </c>
      <c r="N553" s="5" t="n">
        <v>4</v>
      </c>
      <c r="O553" s="5" t="inlineStr">
        <is>
          <t>Apr</t>
        </is>
      </c>
      <c r="P553" s="5" t="inlineStr">
        <is>
          <t>Sunday</t>
        </is>
      </c>
      <c r="Q553" s="5" t="inlineStr">
        <is>
          <t>2021Q2</t>
        </is>
      </c>
    </row>
    <row r="554">
      <c r="A554" s="3" t="n">
        <v>553</v>
      </c>
      <c r="B554" s="3" t="inlineStr">
        <is>
          <t>197f76Faea8e47C</t>
        </is>
      </c>
      <c r="C554" s="3" t="inlineStr">
        <is>
          <t>Miguel</t>
        </is>
      </c>
      <c r="D554" s="3" t="inlineStr">
        <is>
          <t>Wood</t>
        </is>
      </c>
      <c r="E554" s="3" t="inlineStr">
        <is>
          <t>Cooke, Mcgrath and Morse</t>
        </is>
      </c>
      <c r="F554" s="3" t="inlineStr">
        <is>
          <t>East Douglasberg</t>
        </is>
      </c>
      <c r="G554" s="3" t="inlineStr">
        <is>
          <t>France</t>
        </is>
      </c>
      <c r="H554" s="3" t="inlineStr">
        <is>
          <t>772-470-9914</t>
        </is>
      </c>
      <c r="I554" s="3" t="inlineStr">
        <is>
          <t>7515826549</t>
        </is>
      </c>
      <c r="J554" s="3" t="inlineStr">
        <is>
          <t>hblankenship@ellison.biz</t>
        </is>
      </c>
      <c r="K554" s="4" t="n">
        <v>44212</v>
      </c>
      <c r="L554" s="3" t="inlineStr">
        <is>
          <t>http://wolfe.com/</t>
        </is>
      </c>
      <c r="M554" s="3" t="n">
        <v>2021</v>
      </c>
      <c r="N554" s="3" t="n">
        <v>1</v>
      </c>
      <c r="O554" s="3" t="inlineStr">
        <is>
          <t>Jan</t>
        </is>
      </c>
      <c r="P554" s="3" t="inlineStr">
        <is>
          <t>Saturday</t>
        </is>
      </c>
      <c r="Q554" s="3" t="inlineStr">
        <is>
          <t>2021Q1</t>
        </is>
      </c>
    </row>
    <row r="555">
      <c r="A555" s="5" t="n">
        <v>554</v>
      </c>
      <c r="B555" s="5" t="inlineStr">
        <is>
          <t>cc5D6c37d36FdDd</t>
        </is>
      </c>
      <c r="C555" s="5" t="inlineStr">
        <is>
          <t>Lance</t>
        </is>
      </c>
      <c r="D555" s="5" t="inlineStr">
        <is>
          <t>Gillespie</t>
        </is>
      </c>
      <c r="E555" s="5" t="inlineStr">
        <is>
          <t>Collier-James</t>
        </is>
      </c>
      <c r="F555" s="5" t="inlineStr">
        <is>
          <t>South Timothy</t>
        </is>
      </c>
      <c r="G555" s="5" t="inlineStr">
        <is>
          <t>Lebanon</t>
        </is>
      </c>
      <c r="H555" s="5" t="inlineStr">
        <is>
          <t>(613)802-1612x3942</t>
        </is>
      </c>
      <c r="I555" s="5" t="inlineStr">
        <is>
          <t>847-083-6365</t>
        </is>
      </c>
      <c r="J555" s="5" t="inlineStr">
        <is>
          <t>urojas@wolf.org</t>
        </is>
      </c>
      <c r="K555" s="6" t="n">
        <v>44485</v>
      </c>
      <c r="L555" s="5" t="inlineStr">
        <is>
          <t>http://shaffer-schmidt.com/</t>
        </is>
      </c>
      <c r="M555" s="5" t="n">
        <v>2021</v>
      </c>
      <c r="N555" s="5" t="n">
        <v>10</v>
      </c>
      <c r="O555" s="5" t="inlineStr">
        <is>
          <t>Oct</t>
        </is>
      </c>
      <c r="P555" s="5" t="inlineStr">
        <is>
          <t>Saturday</t>
        </is>
      </c>
      <c r="Q555" s="5" t="inlineStr">
        <is>
          <t>2021Q4</t>
        </is>
      </c>
    </row>
    <row r="556">
      <c r="A556" s="3" t="n">
        <v>555</v>
      </c>
      <c r="B556" s="3" t="inlineStr">
        <is>
          <t>a4Af4C89e95B721</t>
        </is>
      </c>
      <c r="C556" s="3" t="inlineStr">
        <is>
          <t>Natalie</t>
        </is>
      </c>
      <c r="D556" s="3" t="inlineStr">
        <is>
          <t>Wang</t>
        </is>
      </c>
      <c r="E556" s="3" t="inlineStr">
        <is>
          <t>Holt Group</t>
        </is>
      </c>
      <c r="F556" s="3" t="inlineStr">
        <is>
          <t>Mercadofurt</t>
        </is>
      </c>
      <c r="G556" s="3" t="inlineStr">
        <is>
          <t>Macao</t>
        </is>
      </c>
      <c r="H556" s="3" t="inlineStr">
        <is>
          <t>313-974-3712</t>
        </is>
      </c>
      <c r="I556" s="3" t="inlineStr">
        <is>
          <t>+1-472-859-4959x6829</t>
        </is>
      </c>
      <c r="J556" s="3" t="inlineStr">
        <is>
          <t>larsonray@hodges-bartlett.net</t>
        </is>
      </c>
      <c r="K556" s="4" t="n">
        <v>43862</v>
      </c>
      <c r="L556" s="3" t="inlineStr">
        <is>
          <t>https://www.ruiz-underwood.com/</t>
        </is>
      </c>
      <c r="M556" s="3" t="n">
        <v>2020</v>
      </c>
      <c r="N556" s="3" t="n">
        <v>2</v>
      </c>
      <c r="O556" s="3" t="inlineStr">
        <is>
          <t>Feb</t>
        </is>
      </c>
      <c r="P556" s="3" t="inlineStr">
        <is>
          <t>Saturday</t>
        </is>
      </c>
      <c r="Q556" s="3" t="inlineStr">
        <is>
          <t>2020Q1</t>
        </is>
      </c>
    </row>
    <row r="557">
      <c r="A557" s="5" t="n">
        <v>556</v>
      </c>
      <c r="B557" s="5" t="inlineStr">
        <is>
          <t>f1eaacc6D98BAba</t>
        </is>
      </c>
      <c r="C557" s="5" t="inlineStr">
        <is>
          <t>Charlotte</t>
        </is>
      </c>
      <c r="D557" s="5" t="inlineStr">
        <is>
          <t>Byrd</t>
        </is>
      </c>
      <c r="E557" s="5" t="inlineStr">
        <is>
          <t>Benson-Gardner</t>
        </is>
      </c>
      <c r="F557" s="5" t="inlineStr">
        <is>
          <t>West Rita</t>
        </is>
      </c>
      <c r="G557" s="5" t="inlineStr">
        <is>
          <t>Ireland</t>
        </is>
      </c>
      <c r="H557" s="5" t="inlineStr">
        <is>
          <t>8725386164</t>
        </is>
      </c>
      <c r="I557" s="5" t="inlineStr">
        <is>
          <t>001-396-915-0854x2390</t>
        </is>
      </c>
      <c r="J557" s="5" t="inlineStr">
        <is>
          <t>braunjillian@mcintyre-delgado.com</t>
        </is>
      </c>
      <c r="K557" s="6" t="n">
        <v>44294</v>
      </c>
      <c r="L557" s="5" t="inlineStr">
        <is>
          <t>https://www.gentry-woods.com/</t>
        </is>
      </c>
      <c r="M557" s="5" t="n">
        <v>2021</v>
      </c>
      <c r="N557" s="5" t="n">
        <v>4</v>
      </c>
      <c r="O557" s="5" t="inlineStr">
        <is>
          <t>Apr</t>
        </is>
      </c>
      <c r="P557" s="5" t="inlineStr">
        <is>
          <t>Thursday</t>
        </is>
      </c>
      <c r="Q557" s="5" t="inlineStr">
        <is>
          <t>2021Q2</t>
        </is>
      </c>
    </row>
    <row r="558">
      <c r="A558" s="3" t="n">
        <v>557</v>
      </c>
      <c r="B558" s="3" t="inlineStr">
        <is>
          <t>fe4DAb8ead6b6a9</t>
        </is>
      </c>
      <c r="C558" s="3" t="inlineStr">
        <is>
          <t>Chelsea</t>
        </is>
      </c>
      <c r="D558" s="3" t="inlineStr">
        <is>
          <t>Wagner</t>
        </is>
      </c>
      <c r="E558" s="3" t="inlineStr">
        <is>
          <t>Hurley, Shepard and Harrell</t>
        </is>
      </c>
      <c r="F558" s="3" t="inlineStr">
        <is>
          <t>Port Cristianview</t>
        </is>
      </c>
      <c r="G558" s="3" t="inlineStr">
        <is>
          <t>Bosnia and Herzegovina</t>
        </is>
      </c>
      <c r="H558" s="3" t="inlineStr">
        <is>
          <t>934.865.0142</t>
        </is>
      </c>
      <c r="I558" s="3" t="inlineStr">
        <is>
          <t>929-436-7329</t>
        </is>
      </c>
      <c r="J558" s="3" t="inlineStr">
        <is>
          <t>clayton96@knight.com</t>
        </is>
      </c>
      <c r="K558" s="4" t="n">
        <v>44024</v>
      </c>
      <c r="L558" s="3" t="inlineStr">
        <is>
          <t>http://saunders-warren.org/</t>
        </is>
      </c>
      <c r="M558" s="3" t="n">
        <v>2020</v>
      </c>
      <c r="N558" s="3" t="n">
        <v>7</v>
      </c>
      <c r="O558" s="3" t="inlineStr">
        <is>
          <t>Jul</t>
        </is>
      </c>
      <c r="P558" s="3" t="inlineStr">
        <is>
          <t>Sunday</t>
        </is>
      </c>
      <c r="Q558" s="3" t="inlineStr">
        <is>
          <t>2020Q3</t>
        </is>
      </c>
    </row>
    <row r="559">
      <c r="A559" s="5" t="n">
        <v>558</v>
      </c>
      <c r="B559" s="5" t="inlineStr">
        <is>
          <t>A8497fe0cce772F</t>
        </is>
      </c>
      <c r="C559" s="5" t="inlineStr">
        <is>
          <t>Larry</t>
        </is>
      </c>
      <c r="D559" s="5" t="inlineStr">
        <is>
          <t>Rollins</t>
        </is>
      </c>
      <c r="E559" s="5" t="inlineStr">
        <is>
          <t>Michael, Cunningham and Ellison</t>
        </is>
      </c>
      <c r="F559" s="5" t="inlineStr">
        <is>
          <t>Krausefurt</t>
        </is>
      </c>
      <c r="G559" s="5" t="inlineStr">
        <is>
          <t>Djibouti</t>
        </is>
      </c>
      <c r="H559" s="5" t="inlineStr">
        <is>
          <t>584.674.7798x202</t>
        </is>
      </c>
      <c r="I559" s="5" t="inlineStr">
        <is>
          <t>026-571-3238x7767</t>
        </is>
      </c>
      <c r="J559" s="5" t="inlineStr">
        <is>
          <t>spearsmarissa@flowers.com</t>
        </is>
      </c>
      <c r="K559" s="6" t="n">
        <v>44678</v>
      </c>
      <c r="L559" s="5" t="inlineStr">
        <is>
          <t>https://www.rice.com/</t>
        </is>
      </c>
      <c r="M559" s="5" t="n">
        <v>2022</v>
      </c>
      <c r="N559" s="5" t="n">
        <v>4</v>
      </c>
      <c r="O559" s="5" t="inlineStr">
        <is>
          <t>Apr</t>
        </is>
      </c>
      <c r="P559" s="5" t="inlineStr">
        <is>
          <t>Wednesday</t>
        </is>
      </c>
      <c r="Q559" s="5" t="inlineStr">
        <is>
          <t>2022Q2</t>
        </is>
      </c>
    </row>
    <row r="560">
      <c r="A560" s="3" t="n">
        <v>559</v>
      </c>
      <c r="B560" s="3" t="inlineStr">
        <is>
          <t>05b6ed3aEACDaa3</t>
        </is>
      </c>
      <c r="C560" s="3" t="inlineStr">
        <is>
          <t>Paul</t>
        </is>
      </c>
      <c r="D560" s="3" t="inlineStr">
        <is>
          <t>Leblanc</t>
        </is>
      </c>
      <c r="E560" s="3" t="inlineStr">
        <is>
          <t>Holmes-Gates</t>
        </is>
      </c>
      <c r="F560" s="3" t="inlineStr">
        <is>
          <t>South Heathershire</t>
        </is>
      </c>
      <c r="G560" s="3" t="inlineStr">
        <is>
          <t>Rwanda</t>
        </is>
      </c>
      <c r="H560" s="3" t="inlineStr">
        <is>
          <t>(286)680-1556x571</t>
        </is>
      </c>
      <c r="I560" s="3" t="inlineStr">
        <is>
          <t>724-226-6354</t>
        </is>
      </c>
      <c r="J560" s="3" t="inlineStr">
        <is>
          <t>wolfedanielle@pitts.com</t>
        </is>
      </c>
      <c r="K560" s="4" t="n">
        <v>44193</v>
      </c>
      <c r="L560" s="3" t="inlineStr">
        <is>
          <t>http://www.caldwell.com/</t>
        </is>
      </c>
      <c r="M560" s="3" t="n">
        <v>2020</v>
      </c>
      <c r="N560" s="3" t="n">
        <v>12</v>
      </c>
      <c r="O560" s="3" t="inlineStr">
        <is>
          <t>Dec</t>
        </is>
      </c>
      <c r="P560" s="3" t="inlineStr">
        <is>
          <t>Monday</t>
        </is>
      </c>
      <c r="Q560" s="3" t="inlineStr">
        <is>
          <t>2020Q4</t>
        </is>
      </c>
    </row>
    <row r="561">
      <c r="A561" s="5" t="n">
        <v>560</v>
      </c>
      <c r="B561" s="5" t="inlineStr">
        <is>
          <t>BE9fae1Ac10B5b4</t>
        </is>
      </c>
      <c r="C561" s="5" t="inlineStr">
        <is>
          <t>Caitlin</t>
        </is>
      </c>
      <c r="D561" s="5" t="inlineStr">
        <is>
          <t>Vance</t>
        </is>
      </c>
      <c r="E561" s="5" t="inlineStr">
        <is>
          <t>Phillips, Frazier and Blair</t>
        </is>
      </c>
      <c r="F561" s="5" t="inlineStr">
        <is>
          <t>New Julia</t>
        </is>
      </c>
      <c r="G561" s="5" t="inlineStr">
        <is>
          <t>Korea</t>
        </is>
      </c>
      <c r="H561" s="5" t="inlineStr">
        <is>
          <t>(388)401-9174</t>
        </is>
      </c>
      <c r="I561" s="5" t="inlineStr">
        <is>
          <t>001-279-981-8633x01405</t>
        </is>
      </c>
      <c r="J561" s="5" t="inlineStr">
        <is>
          <t>bonnieparks@ritter-flynn.com</t>
        </is>
      </c>
      <c r="K561" s="6" t="n">
        <v>44373</v>
      </c>
      <c r="L561" s="5" t="inlineStr">
        <is>
          <t>http://moreno.com/</t>
        </is>
      </c>
      <c r="M561" s="5" t="n">
        <v>2021</v>
      </c>
      <c r="N561" s="5" t="n">
        <v>6</v>
      </c>
      <c r="O561" s="5" t="inlineStr">
        <is>
          <t>Jun</t>
        </is>
      </c>
      <c r="P561" s="5" t="inlineStr">
        <is>
          <t>Saturday</t>
        </is>
      </c>
      <c r="Q561" s="5" t="inlineStr">
        <is>
          <t>2021Q2</t>
        </is>
      </c>
    </row>
    <row r="562">
      <c r="A562" s="3" t="n">
        <v>561</v>
      </c>
      <c r="B562" s="3" t="inlineStr">
        <is>
          <t>fE90dD920AAA4bC</t>
        </is>
      </c>
      <c r="C562" s="3" t="inlineStr">
        <is>
          <t>Adam</t>
        </is>
      </c>
      <c r="D562" s="3" t="inlineStr">
        <is>
          <t>Shaffer</t>
        </is>
      </c>
      <c r="E562" s="3" t="inlineStr">
        <is>
          <t>Diaz-Harrell</t>
        </is>
      </c>
      <c r="F562" s="3" t="inlineStr">
        <is>
          <t>Garymouth</t>
        </is>
      </c>
      <c r="G562" s="3" t="inlineStr">
        <is>
          <t>Tajikistan</t>
        </is>
      </c>
      <c r="H562" s="3" t="inlineStr">
        <is>
          <t>543.138.1663x40499</t>
        </is>
      </c>
      <c r="I562" s="3" t="inlineStr">
        <is>
          <t>001-291-430-6991x7025</t>
        </is>
      </c>
      <c r="J562" s="3" t="inlineStr">
        <is>
          <t>isaiah33@ho-lane.com</t>
        </is>
      </c>
      <c r="K562" s="4" t="n">
        <v>44302</v>
      </c>
      <c r="L562" s="3" t="inlineStr">
        <is>
          <t>http://liu.com/</t>
        </is>
      </c>
      <c r="M562" s="3" t="n">
        <v>2021</v>
      </c>
      <c r="N562" s="3" t="n">
        <v>4</v>
      </c>
      <c r="O562" s="3" t="inlineStr">
        <is>
          <t>Apr</t>
        </is>
      </c>
      <c r="P562" s="3" t="inlineStr">
        <is>
          <t>Friday</t>
        </is>
      </c>
      <c r="Q562" s="3" t="inlineStr">
        <is>
          <t>2021Q2</t>
        </is>
      </c>
    </row>
    <row r="563">
      <c r="A563" s="5" t="n">
        <v>562</v>
      </c>
      <c r="B563" s="5" t="inlineStr">
        <is>
          <t>5D86bBC0dd02d40</t>
        </is>
      </c>
      <c r="C563" s="5" t="inlineStr">
        <is>
          <t>Martin</t>
        </is>
      </c>
      <c r="D563" s="5" t="inlineStr">
        <is>
          <t>Rocha</t>
        </is>
      </c>
      <c r="E563" s="5" t="inlineStr">
        <is>
          <t>Hall-Daugherty</t>
        </is>
      </c>
      <c r="F563" s="5" t="inlineStr">
        <is>
          <t>Oneillfurt</t>
        </is>
      </c>
      <c r="G563" s="5" t="inlineStr">
        <is>
          <t>Niger</t>
        </is>
      </c>
      <c r="H563" s="5" t="inlineStr">
        <is>
          <t>+1-970-276-7201x890</t>
        </is>
      </c>
      <c r="I563" s="5" t="inlineStr">
        <is>
          <t>001-104-670-1800</t>
        </is>
      </c>
      <c r="J563" s="5" t="inlineStr">
        <is>
          <t>montgomerycharlotte@wong.com</t>
        </is>
      </c>
      <c r="K563" s="6" t="n">
        <v>44136</v>
      </c>
      <c r="L563" s="5" t="inlineStr">
        <is>
          <t>http://www.cook-wagner.com/</t>
        </is>
      </c>
      <c r="M563" s="5" t="n">
        <v>2020</v>
      </c>
      <c r="N563" s="5" t="n">
        <v>11</v>
      </c>
      <c r="O563" s="5" t="inlineStr">
        <is>
          <t>Nov</t>
        </is>
      </c>
      <c r="P563" s="5" t="inlineStr">
        <is>
          <t>Sunday</t>
        </is>
      </c>
      <c r="Q563" s="5" t="inlineStr">
        <is>
          <t>2020Q4</t>
        </is>
      </c>
    </row>
    <row r="564">
      <c r="A564" s="3" t="n">
        <v>563</v>
      </c>
      <c r="B564" s="3" t="inlineStr">
        <is>
          <t>E8DC64C4e67fDA3</t>
        </is>
      </c>
      <c r="C564" s="3" t="inlineStr">
        <is>
          <t>Ronnie</t>
        </is>
      </c>
      <c r="D564" s="3" t="inlineStr">
        <is>
          <t>Erickson</t>
        </is>
      </c>
      <c r="E564" s="3" t="inlineStr">
        <is>
          <t>Miller, Lucero and Mccann</t>
        </is>
      </c>
      <c r="F564" s="3" t="inlineStr">
        <is>
          <t>South Miamouth</t>
        </is>
      </c>
      <c r="G564" s="3" t="inlineStr">
        <is>
          <t>Papua New Guinea</t>
        </is>
      </c>
      <c r="H564" s="3" t="inlineStr">
        <is>
          <t>106-963-0970</t>
        </is>
      </c>
      <c r="I564" s="3" t="inlineStr">
        <is>
          <t>001-193-796-3473x34614</t>
        </is>
      </c>
      <c r="J564" s="3" t="inlineStr">
        <is>
          <t>tricia95@mcdonald.com</t>
        </is>
      </c>
      <c r="K564" s="4" t="n">
        <v>44551</v>
      </c>
      <c r="L564" s="3" t="inlineStr">
        <is>
          <t>http://www.valenzuela.com/</t>
        </is>
      </c>
      <c r="M564" s="3" t="n">
        <v>2021</v>
      </c>
      <c r="N564" s="3" t="n">
        <v>12</v>
      </c>
      <c r="O564" s="3" t="inlineStr">
        <is>
          <t>Dec</t>
        </is>
      </c>
      <c r="P564" s="3" t="inlineStr">
        <is>
          <t>Tuesday</t>
        </is>
      </c>
      <c r="Q564" s="3" t="inlineStr">
        <is>
          <t>2021Q4</t>
        </is>
      </c>
    </row>
    <row r="565">
      <c r="A565" s="5" t="n">
        <v>564</v>
      </c>
      <c r="B565" s="5" t="inlineStr">
        <is>
          <t>b8003a3D4b8107c</t>
        </is>
      </c>
      <c r="C565" s="5" t="inlineStr">
        <is>
          <t>Sheryl</t>
        </is>
      </c>
      <c r="D565" s="5" t="inlineStr">
        <is>
          <t>Delgado</t>
        </is>
      </c>
      <c r="E565" s="5" t="inlineStr">
        <is>
          <t>Manning Ltd</t>
        </is>
      </c>
      <c r="F565" s="5" t="inlineStr">
        <is>
          <t>Tracyfurt</t>
        </is>
      </c>
      <c r="G565" s="5" t="inlineStr">
        <is>
          <t>Liechtenstein</t>
        </is>
      </c>
      <c r="H565" s="5" t="inlineStr">
        <is>
          <t>(305)830-2923x7751</t>
        </is>
      </c>
      <c r="I565" s="5" t="inlineStr">
        <is>
          <t>001-524-195-8332x4353</t>
        </is>
      </c>
      <c r="J565" s="5" t="inlineStr">
        <is>
          <t>larry51@stark.com</t>
        </is>
      </c>
      <c r="K565" s="6" t="n">
        <v>44413</v>
      </c>
      <c r="L565" s="5" t="inlineStr">
        <is>
          <t>https://jarvis.biz/</t>
        </is>
      </c>
      <c r="M565" s="5" t="n">
        <v>2021</v>
      </c>
      <c r="N565" s="5" t="n">
        <v>8</v>
      </c>
      <c r="O565" s="5" t="inlineStr">
        <is>
          <t>Aug</t>
        </is>
      </c>
      <c r="P565" s="5" t="inlineStr">
        <is>
          <t>Thursday</t>
        </is>
      </c>
      <c r="Q565" s="5" t="inlineStr">
        <is>
          <t>2021Q3</t>
        </is>
      </c>
    </row>
    <row r="566">
      <c r="A566" s="3" t="n">
        <v>565</v>
      </c>
      <c r="B566" s="3" t="inlineStr">
        <is>
          <t>b57CabD45Be54e4</t>
        </is>
      </c>
      <c r="C566" s="3" t="inlineStr">
        <is>
          <t>Kristen</t>
        </is>
      </c>
      <c r="D566" s="3" t="inlineStr">
        <is>
          <t>Williamson</t>
        </is>
      </c>
      <c r="E566" s="3" t="inlineStr">
        <is>
          <t>Doyle-Rodgers</t>
        </is>
      </c>
      <c r="F566" s="3" t="inlineStr">
        <is>
          <t>East Kayleetown</t>
        </is>
      </c>
      <c r="G566" s="3" t="inlineStr">
        <is>
          <t>French Southern Territories</t>
        </is>
      </c>
      <c r="H566" s="3" t="inlineStr">
        <is>
          <t>122.795.8554</t>
        </is>
      </c>
      <c r="I566" s="3" t="inlineStr">
        <is>
          <t>165-053-4906</t>
        </is>
      </c>
      <c r="J566" s="3" t="inlineStr">
        <is>
          <t>watkinskaylee@pacheco.biz</t>
        </is>
      </c>
      <c r="K566" s="4" t="n">
        <v>43948</v>
      </c>
      <c r="L566" s="3" t="inlineStr">
        <is>
          <t>https://ho-medina.net/</t>
        </is>
      </c>
      <c r="M566" s="3" t="n">
        <v>2020</v>
      </c>
      <c r="N566" s="3" t="n">
        <v>4</v>
      </c>
      <c r="O566" s="3" t="inlineStr">
        <is>
          <t>Apr</t>
        </is>
      </c>
      <c r="P566" s="3" t="inlineStr">
        <is>
          <t>Monday</t>
        </is>
      </c>
      <c r="Q566" s="3" t="inlineStr">
        <is>
          <t>2020Q2</t>
        </is>
      </c>
    </row>
    <row r="567">
      <c r="A567" s="5" t="n">
        <v>566</v>
      </c>
      <c r="B567" s="5" t="inlineStr">
        <is>
          <t>Fb0e378Af6Ee37e</t>
        </is>
      </c>
      <c r="C567" s="5" t="inlineStr">
        <is>
          <t>Cole</t>
        </is>
      </c>
      <c r="D567" s="5" t="inlineStr">
        <is>
          <t>Warner</t>
        </is>
      </c>
      <c r="E567" s="5" t="inlineStr">
        <is>
          <t>Grimes Inc</t>
        </is>
      </c>
      <c r="F567" s="5" t="inlineStr">
        <is>
          <t>Port Kylieside</t>
        </is>
      </c>
      <c r="G567" s="5" t="inlineStr">
        <is>
          <t>Bhutan</t>
        </is>
      </c>
      <c r="H567" s="5" t="inlineStr">
        <is>
          <t>+1-723-060-0979</t>
        </is>
      </c>
      <c r="I567" s="5" t="inlineStr">
        <is>
          <t>(595)120-1719</t>
        </is>
      </c>
      <c r="J567" s="5" t="inlineStr">
        <is>
          <t>dorislucas@evans-hartman.info</t>
        </is>
      </c>
      <c r="K567" s="6" t="n">
        <v>44626</v>
      </c>
      <c r="L567" s="5" t="inlineStr">
        <is>
          <t>http://moses.net/</t>
        </is>
      </c>
      <c r="M567" s="5" t="n">
        <v>2022</v>
      </c>
      <c r="N567" s="5" t="n">
        <v>3</v>
      </c>
      <c r="O567" s="5" t="inlineStr">
        <is>
          <t>Mar</t>
        </is>
      </c>
      <c r="P567" s="5" t="inlineStr">
        <is>
          <t>Sunday</t>
        </is>
      </c>
      <c r="Q567" s="5" t="inlineStr">
        <is>
          <t>2022Q1</t>
        </is>
      </c>
    </row>
    <row r="568">
      <c r="A568" s="3" t="n">
        <v>567</v>
      </c>
      <c r="B568" s="3" t="inlineStr">
        <is>
          <t>Ff5aB5C9b6f2Da7</t>
        </is>
      </c>
      <c r="C568" s="3" t="inlineStr">
        <is>
          <t>Lee</t>
        </is>
      </c>
      <c r="D568" s="3" t="inlineStr">
        <is>
          <t>Mercado</t>
        </is>
      </c>
      <c r="E568" s="3" t="inlineStr">
        <is>
          <t>Pierce-Wilkinson</t>
        </is>
      </c>
      <c r="F568" s="3" t="inlineStr">
        <is>
          <t>East Normaville</t>
        </is>
      </c>
      <c r="G568" s="3" t="inlineStr">
        <is>
          <t>Panama</t>
        </is>
      </c>
      <c r="H568" s="3" t="inlineStr">
        <is>
          <t>001-688-880-0262x9032</t>
        </is>
      </c>
      <c r="I568" s="3" t="inlineStr">
        <is>
          <t>+1-265-837-5389x679</t>
        </is>
      </c>
      <c r="J568" s="3" t="inlineStr">
        <is>
          <t>wilkersonnicholas@crosby.net</t>
        </is>
      </c>
      <c r="K568" s="4" t="n">
        <v>44150</v>
      </c>
      <c r="L568" s="3" t="inlineStr">
        <is>
          <t>https://strickland.com/</t>
        </is>
      </c>
      <c r="M568" s="3" t="n">
        <v>2020</v>
      </c>
      <c r="N568" s="3" t="n">
        <v>11</v>
      </c>
      <c r="O568" s="3" t="inlineStr">
        <is>
          <t>Nov</t>
        </is>
      </c>
      <c r="P568" s="3" t="inlineStr">
        <is>
          <t>Sunday</t>
        </is>
      </c>
      <c r="Q568" s="3" t="inlineStr">
        <is>
          <t>2020Q4</t>
        </is>
      </c>
    </row>
    <row r="569">
      <c r="A569" s="5" t="n">
        <v>568</v>
      </c>
      <c r="B569" s="5" t="inlineStr">
        <is>
          <t>5B7CEEAeFBD3710</t>
        </is>
      </c>
      <c r="C569" s="5" t="inlineStr">
        <is>
          <t>Paula</t>
        </is>
      </c>
      <c r="D569" s="5" t="inlineStr">
        <is>
          <t>Bates</t>
        </is>
      </c>
      <c r="E569" s="5" t="inlineStr">
        <is>
          <t>Lin Group</t>
        </is>
      </c>
      <c r="F569" s="5" t="inlineStr">
        <is>
          <t>Phillipsville</t>
        </is>
      </c>
      <c r="G569" s="5" t="inlineStr">
        <is>
          <t>Taiwan</t>
        </is>
      </c>
      <c r="H569" s="5" t="inlineStr">
        <is>
          <t>001-127-810-4196x93626</t>
        </is>
      </c>
      <c r="I569" s="5" t="inlineStr">
        <is>
          <t>(038)907-9821x7976</t>
        </is>
      </c>
      <c r="J569" s="5" t="inlineStr">
        <is>
          <t>sethrhodes@silva.org</t>
        </is>
      </c>
      <c r="K569" s="6" t="n">
        <v>43912</v>
      </c>
      <c r="L569" s="5" t="inlineStr">
        <is>
          <t>http://cooke.com/</t>
        </is>
      </c>
      <c r="M569" s="5" t="n">
        <v>2020</v>
      </c>
      <c r="N569" s="5" t="n">
        <v>3</v>
      </c>
      <c r="O569" s="5" t="inlineStr">
        <is>
          <t>Mar</t>
        </is>
      </c>
      <c r="P569" s="5" t="inlineStr">
        <is>
          <t>Sunday</t>
        </is>
      </c>
      <c r="Q569" s="5" t="inlineStr">
        <is>
          <t>2020Q1</t>
        </is>
      </c>
    </row>
    <row r="570">
      <c r="A570" s="3" t="n">
        <v>569</v>
      </c>
      <c r="B570" s="3" t="inlineStr">
        <is>
          <t>8F952d03DDC9EDa</t>
        </is>
      </c>
      <c r="C570" s="3" t="inlineStr">
        <is>
          <t>Claire</t>
        </is>
      </c>
      <c r="D570" s="3" t="inlineStr">
        <is>
          <t>Shaw</t>
        </is>
      </c>
      <c r="E570" s="3" t="inlineStr">
        <is>
          <t>Ayala, Krause and Hendrix</t>
        </is>
      </c>
      <c r="F570" s="3" t="inlineStr">
        <is>
          <t>Anthonyville</t>
        </is>
      </c>
      <c r="G570" s="3" t="inlineStr">
        <is>
          <t>Bulgaria</t>
        </is>
      </c>
      <c r="H570" s="3" t="inlineStr">
        <is>
          <t>(232)325-5438x4420</t>
        </is>
      </c>
      <c r="I570" s="3" t="inlineStr">
        <is>
          <t>001-056-775-0843x4935</t>
        </is>
      </c>
      <c r="J570" s="3" t="inlineStr">
        <is>
          <t>chaynes@rasmussen.com</t>
        </is>
      </c>
      <c r="K570" s="4" t="n">
        <v>44488</v>
      </c>
      <c r="L570" s="3" t="inlineStr">
        <is>
          <t>http://leach.com/</t>
        </is>
      </c>
      <c r="M570" s="3" t="n">
        <v>2021</v>
      </c>
      <c r="N570" s="3" t="n">
        <v>10</v>
      </c>
      <c r="O570" s="3" t="inlineStr">
        <is>
          <t>Oct</t>
        </is>
      </c>
      <c r="P570" s="3" t="inlineStr">
        <is>
          <t>Tuesday</t>
        </is>
      </c>
      <c r="Q570" s="3" t="inlineStr">
        <is>
          <t>2021Q4</t>
        </is>
      </c>
    </row>
    <row r="571">
      <c r="A571" s="5" t="n">
        <v>570</v>
      </c>
      <c r="B571" s="5" t="inlineStr">
        <is>
          <t>6ea6dfAEe57f29E</t>
        </is>
      </c>
      <c r="C571" s="5" t="inlineStr">
        <is>
          <t>Amy</t>
        </is>
      </c>
      <c r="D571" s="5" t="inlineStr">
        <is>
          <t>Mclean</t>
        </is>
      </c>
      <c r="E571" s="5" t="inlineStr">
        <is>
          <t>Rasmussen, Pacheco and Mccann</t>
        </is>
      </c>
      <c r="F571" s="5" t="inlineStr">
        <is>
          <t>Shortmouth</t>
        </is>
      </c>
      <c r="G571" s="5" t="inlineStr">
        <is>
          <t>Cote d'Ivoire</t>
        </is>
      </c>
      <c r="H571" s="5" t="inlineStr">
        <is>
          <t>(864)992-4522</t>
        </is>
      </c>
      <c r="I571" s="5" t="inlineStr">
        <is>
          <t>(693)651-3468</t>
        </is>
      </c>
      <c r="J571" s="5" t="inlineStr">
        <is>
          <t>hamptontammie@gonzales.com</t>
        </is>
      </c>
      <c r="K571" s="6" t="n">
        <v>44162</v>
      </c>
      <c r="L571" s="5" t="inlineStr">
        <is>
          <t>https://rivera-madden.biz/</t>
        </is>
      </c>
      <c r="M571" s="5" t="n">
        <v>2020</v>
      </c>
      <c r="N571" s="5" t="n">
        <v>11</v>
      </c>
      <c r="O571" s="5" t="inlineStr">
        <is>
          <t>Nov</t>
        </is>
      </c>
      <c r="P571" s="5" t="inlineStr">
        <is>
          <t>Friday</t>
        </is>
      </c>
      <c r="Q571" s="5" t="inlineStr">
        <is>
          <t>2020Q4</t>
        </is>
      </c>
    </row>
    <row r="572">
      <c r="A572" s="3" t="n">
        <v>571</v>
      </c>
      <c r="B572" s="3" t="inlineStr">
        <is>
          <t>dE4a58E2dd040dC</t>
        </is>
      </c>
      <c r="C572" s="3" t="inlineStr">
        <is>
          <t>Joshua</t>
        </is>
      </c>
      <c r="D572" s="3" t="inlineStr">
        <is>
          <t>Winters</t>
        </is>
      </c>
      <c r="E572" s="3" t="inlineStr">
        <is>
          <t>Bolton Inc</t>
        </is>
      </c>
      <c r="F572" s="3" t="inlineStr">
        <is>
          <t>South Terry</t>
        </is>
      </c>
      <c r="G572" s="3" t="inlineStr">
        <is>
          <t>Luxembourg</t>
        </is>
      </c>
      <c r="H572" s="3" t="inlineStr">
        <is>
          <t>535.993.8658x5889</t>
        </is>
      </c>
      <c r="I572" s="3" t="inlineStr">
        <is>
          <t>+1-350-071-6934x6381</t>
        </is>
      </c>
      <c r="J572" s="3" t="inlineStr">
        <is>
          <t>brittanylandry@whitaker.org</t>
        </is>
      </c>
      <c r="K572" s="4" t="n">
        <v>44392</v>
      </c>
      <c r="L572" s="3" t="inlineStr">
        <is>
          <t>https://carlson.com/</t>
        </is>
      </c>
      <c r="M572" s="3" t="n">
        <v>2021</v>
      </c>
      <c r="N572" s="3" t="n">
        <v>7</v>
      </c>
      <c r="O572" s="3" t="inlineStr">
        <is>
          <t>Jul</t>
        </is>
      </c>
      <c r="P572" s="3" t="inlineStr">
        <is>
          <t>Thursday</t>
        </is>
      </c>
      <c r="Q572" s="3" t="inlineStr">
        <is>
          <t>2021Q3</t>
        </is>
      </c>
    </row>
    <row r="573">
      <c r="A573" s="5" t="n">
        <v>572</v>
      </c>
      <c r="B573" s="5" t="inlineStr">
        <is>
          <t>82CE976694CDE15</t>
        </is>
      </c>
      <c r="C573" s="5" t="inlineStr">
        <is>
          <t>Brian</t>
        </is>
      </c>
      <c r="D573" s="5" t="inlineStr">
        <is>
          <t>Pittman</t>
        </is>
      </c>
      <c r="E573" s="5" t="inlineStr">
        <is>
          <t>Friedman, Montes and Valenzuela</t>
        </is>
      </c>
      <c r="F573" s="5" t="inlineStr">
        <is>
          <t>West Meredithshire</t>
        </is>
      </c>
      <c r="G573" s="5" t="inlineStr">
        <is>
          <t>Faroe Islands</t>
        </is>
      </c>
      <c r="H573" s="5" t="inlineStr">
        <is>
          <t>001-306-273-3597x195</t>
        </is>
      </c>
      <c r="I573" s="5" t="inlineStr">
        <is>
          <t>+1-295-730-9977x128</t>
        </is>
      </c>
      <c r="J573" s="5" t="inlineStr">
        <is>
          <t>stevesuarez@winters.com</t>
        </is>
      </c>
      <c r="K573" s="6" t="n">
        <v>44297</v>
      </c>
      <c r="L573" s="5" t="inlineStr">
        <is>
          <t>https://www.brandt-romero.biz/</t>
        </is>
      </c>
      <c r="M573" s="5" t="n">
        <v>2021</v>
      </c>
      <c r="N573" s="5" t="n">
        <v>4</v>
      </c>
      <c r="O573" s="5" t="inlineStr">
        <is>
          <t>Apr</t>
        </is>
      </c>
      <c r="P573" s="5" t="inlineStr">
        <is>
          <t>Sunday</t>
        </is>
      </c>
      <c r="Q573" s="5" t="inlineStr">
        <is>
          <t>2021Q2</t>
        </is>
      </c>
    </row>
    <row r="574">
      <c r="A574" s="3" t="n">
        <v>573</v>
      </c>
      <c r="B574" s="3" t="inlineStr">
        <is>
          <t>0E3b1a3f39221Ea</t>
        </is>
      </c>
      <c r="C574" s="3" t="inlineStr">
        <is>
          <t>Jeffrey</t>
        </is>
      </c>
      <c r="D574" s="3" t="inlineStr">
        <is>
          <t>Waters</t>
        </is>
      </c>
      <c r="E574" s="3" t="inlineStr">
        <is>
          <t>Montoya Inc</t>
        </is>
      </c>
      <c r="F574" s="3" t="inlineStr">
        <is>
          <t>Jesseville</t>
        </is>
      </c>
      <c r="G574" s="3" t="inlineStr">
        <is>
          <t>Bouvet Island (Bouvetoya)</t>
        </is>
      </c>
      <c r="H574" s="3" t="inlineStr">
        <is>
          <t>001-785-526-1474x848</t>
        </is>
      </c>
      <c r="I574" s="3" t="inlineStr">
        <is>
          <t>431.680.7410</t>
        </is>
      </c>
      <c r="J574" s="3" t="inlineStr">
        <is>
          <t>mezakristina@hunt.com</t>
        </is>
      </c>
      <c r="K574" s="4" t="n">
        <v>44134</v>
      </c>
      <c r="L574" s="3" t="inlineStr">
        <is>
          <t>http://hartman.com/</t>
        </is>
      </c>
      <c r="M574" s="3" t="n">
        <v>2020</v>
      </c>
      <c r="N574" s="3" t="n">
        <v>10</v>
      </c>
      <c r="O574" s="3" t="inlineStr">
        <is>
          <t>Oct</t>
        </is>
      </c>
      <c r="P574" s="3" t="inlineStr">
        <is>
          <t>Friday</t>
        </is>
      </c>
      <c r="Q574" s="3" t="inlineStr">
        <is>
          <t>2020Q4</t>
        </is>
      </c>
    </row>
    <row r="575">
      <c r="A575" s="5" t="n">
        <v>574</v>
      </c>
      <c r="B575" s="5" t="inlineStr">
        <is>
          <t>393d4147E61d8F7</t>
        </is>
      </c>
      <c r="C575" s="5" t="inlineStr">
        <is>
          <t>Denise</t>
        </is>
      </c>
      <c r="D575" s="5" t="inlineStr">
        <is>
          <t>Barber</t>
        </is>
      </c>
      <c r="E575" s="5" t="inlineStr">
        <is>
          <t>Terry-Walls</t>
        </is>
      </c>
      <c r="F575" s="5" t="inlineStr">
        <is>
          <t>East Katelyn</t>
        </is>
      </c>
      <c r="G575" s="5" t="inlineStr">
        <is>
          <t>British Virgin Islands</t>
        </is>
      </c>
      <c r="H575" s="5" t="inlineStr">
        <is>
          <t>0255762512</t>
        </is>
      </c>
      <c r="I575" s="5" t="inlineStr">
        <is>
          <t>795-524-3346x5494</t>
        </is>
      </c>
      <c r="J575" s="5" t="inlineStr">
        <is>
          <t>qmyers@dominguez-doyle.net</t>
        </is>
      </c>
      <c r="K575" s="6" t="n">
        <v>44088</v>
      </c>
      <c r="L575" s="5" t="inlineStr">
        <is>
          <t>https://www.lutz-parks.info/</t>
        </is>
      </c>
      <c r="M575" s="5" t="n">
        <v>2020</v>
      </c>
      <c r="N575" s="5" t="n">
        <v>9</v>
      </c>
      <c r="O575" s="5" t="inlineStr">
        <is>
          <t>Sep</t>
        </is>
      </c>
      <c r="P575" s="5" t="inlineStr">
        <is>
          <t>Monday</t>
        </is>
      </c>
      <c r="Q575" s="5" t="inlineStr">
        <is>
          <t>2020Q3</t>
        </is>
      </c>
    </row>
    <row r="576">
      <c r="A576" s="3" t="n">
        <v>575</v>
      </c>
      <c r="B576" s="3" t="inlineStr">
        <is>
          <t>FAcBc1dd26EeAfD</t>
        </is>
      </c>
      <c r="C576" s="3" t="inlineStr">
        <is>
          <t>Wayne</t>
        </is>
      </c>
      <c r="D576" s="3" t="inlineStr">
        <is>
          <t>Sanders</t>
        </is>
      </c>
      <c r="E576" s="3" t="inlineStr">
        <is>
          <t>Patel Group</t>
        </is>
      </c>
      <c r="F576" s="3" t="inlineStr">
        <is>
          <t>Lucasmouth</t>
        </is>
      </c>
      <c r="G576" s="3" t="inlineStr">
        <is>
          <t>Tokelau</t>
        </is>
      </c>
      <c r="H576" s="3" t="inlineStr">
        <is>
          <t>6216972099</t>
        </is>
      </c>
      <c r="I576" s="3" t="inlineStr">
        <is>
          <t>546-014-4508x60062</t>
        </is>
      </c>
      <c r="J576" s="3" t="inlineStr">
        <is>
          <t>eshea@simmons-calhoun.org</t>
        </is>
      </c>
      <c r="K576" s="4" t="n">
        <v>44108</v>
      </c>
      <c r="L576" s="3" t="inlineStr">
        <is>
          <t>http://keller-browning.org/</t>
        </is>
      </c>
      <c r="M576" s="3" t="n">
        <v>2020</v>
      </c>
      <c r="N576" s="3" t="n">
        <v>10</v>
      </c>
      <c r="O576" s="3" t="inlineStr">
        <is>
          <t>Oct</t>
        </is>
      </c>
      <c r="P576" s="3" t="inlineStr">
        <is>
          <t>Sunday</t>
        </is>
      </c>
      <c r="Q576" s="3" t="inlineStr">
        <is>
          <t>2020Q4</t>
        </is>
      </c>
    </row>
    <row r="577">
      <c r="A577" s="5" t="n">
        <v>576</v>
      </c>
      <c r="B577" s="5" t="inlineStr">
        <is>
          <t>4caAC4F5175aBeF</t>
        </is>
      </c>
      <c r="C577" s="5" t="inlineStr">
        <is>
          <t>Sandra</t>
        </is>
      </c>
      <c r="D577" s="5" t="inlineStr">
        <is>
          <t>Sparks</t>
        </is>
      </c>
      <c r="E577" s="5" t="inlineStr">
        <is>
          <t>Allison, Fox and Norris</t>
        </is>
      </c>
      <c r="F577" s="5" t="inlineStr">
        <is>
          <t>Carneyfurt</t>
        </is>
      </c>
      <c r="G577" s="5" t="inlineStr">
        <is>
          <t>Saint Kitts and Nevis</t>
        </is>
      </c>
      <c r="H577" s="5" t="inlineStr">
        <is>
          <t>(387)623-0064</t>
        </is>
      </c>
      <c r="I577" s="5" t="inlineStr">
        <is>
          <t>+1-300-725-2231x39226</t>
        </is>
      </c>
      <c r="J577" s="5" t="inlineStr">
        <is>
          <t>mcgrathdalton@barr.com</t>
        </is>
      </c>
      <c r="K577" s="6" t="n">
        <v>44121</v>
      </c>
      <c r="L577" s="5" t="inlineStr">
        <is>
          <t>http://dominguez-bender.com/</t>
        </is>
      </c>
      <c r="M577" s="5" t="n">
        <v>2020</v>
      </c>
      <c r="N577" s="5" t="n">
        <v>10</v>
      </c>
      <c r="O577" s="5" t="inlineStr">
        <is>
          <t>Oct</t>
        </is>
      </c>
      <c r="P577" s="5" t="inlineStr">
        <is>
          <t>Saturday</t>
        </is>
      </c>
      <c r="Q577" s="5" t="inlineStr">
        <is>
          <t>2020Q4</t>
        </is>
      </c>
    </row>
    <row r="578">
      <c r="A578" s="3" t="n">
        <v>577</v>
      </c>
      <c r="B578" s="3" t="inlineStr">
        <is>
          <t>c8C434b1A3dF31f</t>
        </is>
      </c>
      <c r="C578" s="3" t="inlineStr">
        <is>
          <t>Jose</t>
        </is>
      </c>
      <c r="D578" s="3" t="inlineStr">
        <is>
          <t>Singleton</t>
        </is>
      </c>
      <c r="E578" s="3" t="inlineStr">
        <is>
          <t>Mcfarland-May</t>
        </is>
      </c>
      <c r="F578" s="3" t="inlineStr">
        <is>
          <t>Haleyfurt</t>
        </is>
      </c>
      <c r="G578" s="3" t="inlineStr">
        <is>
          <t>Azerbaijan</t>
        </is>
      </c>
      <c r="H578" s="3" t="inlineStr">
        <is>
          <t>829-791-0792x681</t>
        </is>
      </c>
      <c r="I578" s="3" t="inlineStr">
        <is>
          <t>910-353-6018x69237</t>
        </is>
      </c>
      <c r="J578" s="3" t="inlineStr">
        <is>
          <t>donhood@gilmore.com</t>
        </is>
      </c>
      <c r="K578" s="4" t="n">
        <v>43868</v>
      </c>
      <c r="L578" s="3" t="inlineStr">
        <is>
          <t>https://morse-vega.com/</t>
        </is>
      </c>
      <c r="M578" s="3" t="n">
        <v>2020</v>
      </c>
      <c r="N578" s="3" t="n">
        <v>2</v>
      </c>
      <c r="O578" s="3" t="inlineStr">
        <is>
          <t>Feb</t>
        </is>
      </c>
      <c r="P578" s="3" t="inlineStr">
        <is>
          <t>Friday</t>
        </is>
      </c>
      <c r="Q578" s="3" t="inlineStr">
        <is>
          <t>2020Q1</t>
        </is>
      </c>
    </row>
    <row r="579">
      <c r="A579" s="5" t="n">
        <v>578</v>
      </c>
      <c r="B579" s="5" t="inlineStr">
        <is>
          <t>aF4fA3aCA4bD5eC</t>
        </is>
      </c>
      <c r="C579" s="5" t="inlineStr">
        <is>
          <t>Joel</t>
        </is>
      </c>
      <c r="D579" s="5" t="inlineStr">
        <is>
          <t>Shea</t>
        </is>
      </c>
      <c r="E579" s="5" t="inlineStr">
        <is>
          <t>Richmond-Horne</t>
        </is>
      </c>
      <c r="F579" s="5" t="inlineStr">
        <is>
          <t>South Alisha</t>
        </is>
      </c>
      <c r="G579" s="5" t="inlineStr">
        <is>
          <t>Palau</t>
        </is>
      </c>
      <c r="H579" s="5" t="inlineStr">
        <is>
          <t>+1-517-016-8892x66533</t>
        </is>
      </c>
      <c r="I579" s="5" t="inlineStr">
        <is>
          <t>(060)659-5698x44574</t>
        </is>
      </c>
      <c r="J579" s="5" t="inlineStr">
        <is>
          <t>gfarley@wheeler-ayala.com</t>
        </is>
      </c>
      <c r="K579" s="6" t="n">
        <v>44710</v>
      </c>
      <c r="L579" s="5" t="inlineStr">
        <is>
          <t>https://www.mercer.com/</t>
        </is>
      </c>
      <c r="M579" s="5" t="n">
        <v>2022</v>
      </c>
      <c r="N579" s="5" t="n">
        <v>5</v>
      </c>
      <c r="O579" s="5" t="inlineStr">
        <is>
          <t>May</t>
        </is>
      </c>
      <c r="P579" s="5" t="inlineStr">
        <is>
          <t>Sunday</t>
        </is>
      </c>
      <c r="Q579" s="5" t="inlineStr">
        <is>
          <t>2022Q2</t>
        </is>
      </c>
    </row>
    <row r="580">
      <c r="A580" s="3" t="n">
        <v>579</v>
      </c>
      <c r="B580" s="3" t="inlineStr">
        <is>
          <t>895c3d6c2B7f017</t>
        </is>
      </c>
      <c r="C580" s="3" t="inlineStr">
        <is>
          <t>Sergio</t>
        </is>
      </c>
      <c r="D580" s="3" t="inlineStr">
        <is>
          <t>Marquez</t>
        </is>
      </c>
      <c r="E580" s="3" t="inlineStr">
        <is>
          <t>Arroyo-Braun</t>
        </is>
      </c>
      <c r="F580" s="3" t="inlineStr">
        <is>
          <t>South Kelli</t>
        </is>
      </c>
      <c r="G580" s="3" t="inlineStr">
        <is>
          <t>Chile</t>
        </is>
      </c>
      <c r="H580" s="3" t="inlineStr">
        <is>
          <t>001-841-550-2611</t>
        </is>
      </c>
      <c r="I580" s="3" t="inlineStr">
        <is>
          <t>208-469-9060x71338</t>
        </is>
      </c>
      <c r="J580" s="3" t="inlineStr">
        <is>
          <t>darrylbarker@hebert.com</t>
        </is>
      </c>
      <c r="K580" s="4" t="n">
        <v>44236</v>
      </c>
      <c r="L580" s="3" t="inlineStr">
        <is>
          <t>https://www.chang-short.com/</t>
        </is>
      </c>
      <c r="M580" s="3" t="n">
        <v>2021</v>
      </c>
      <c r="N580" s="3" t="n">
        <v>2</v>
      </c>
      <c r="O580" s="3" t="inlineStr">
        <is>
          <t>Feb</t>
        </is>
      </c>
      <c r="P580" s="3" t="inlineStr">
        <is>
          <t>Tuesday</t>
        </is>
      </c>
      <c r="Q580" s="3" t="inlineStr">
        <is>
          <t>2021Q1</t>
        </is>
      </c>
    </row>
    <row r="581">
      <c r="A581" s="5" t="n">
        <v>580</v>
      </c>
      <c r="B581" s="5" t="inlineStr">
        <is>
          <t>fEceCCA3A41c4b9</t>
        </is>
      </c>
      <c r="C581" s="5" t="inlineStr">
        <is>
          <t>Latoya</t>
        </is>
      </c>
      <c r="D581" s="5" t="inlineStr">
        <is>
          <t>Decker</t>
        </is>
      </c>
      <c r="E581" s="5" t="inlineStr">
        <is>
          <t>Cooke and Sons</t>
        </is>
      </c>
      <c r="F581" s="5" t="inlineStr">
        <is>
          <t>East Franceshaven</t>
        </is>
      </c>
      <c r="G581" s="5" t="inlineStr">
        <is>
          <t>Mauritania</t>
        </is>
      </c>
      <c r="H581" s="5" t="inlineStr">
        <is>
          <t>018-498-6552x49343</t>
        </is>
      </c>
      <c r="I581" s="5" t="inlineStr">
        <is>
          <t>841.674.3732x117</t>
        </is>
      </c>
      <c r="J581" s="5" t="inlineStr">
        <is>
          <t>audrey14@hopkins-serrano.biz</t>
        </is>
      </c>
      <c r="K581" s="6" t="n">
        <v>44667</v>
      </c>
      <c r="L581" s="5" t="inlineStr">
        <is>
          <t>http://www.koch.com/</t>
        </is>
      </c>
      <c r="M581" s="5" t="n">
        <v>2022</v>
      </c>
      <c r="N581" s="5" t="n">
        <v>4</v>
      </c>
      <c r="O581" s="5" t="inlineStr">
        <is>
          <t>Apr</t>
        </is>
      </c>
      <c r="P581" s="5" t="inlineStr">
        <is>
          <t>Saturday</t>
        </is>
      </c>
      <c r="Q581" s="5" t="inlineStr">
        <is>
          <t>2022Q2</t>
        </is>
      </c>
    </row>
    <row r="582">
      <c r="A582" s="3" t="n">
        <v>581</v>
      </c>
      <c r="B582" s="3" t="inlineStr">
        <is>
          <t>9277977d7ff97fD</t>
        </is>
      </c>
      <c r="C582" s="3" t="inlineStr">
        <is>
          <t>Chase</t>
        </is>
      </c>
      <c r="D582" s="3" t="inlineStr">
        <is>
          <t>Guerrero</t>
        </is>
      </c>
      <c r="E582" s="3" t="inlineStr">
        <is>
          <t>Mccarty, Quinn and House</t>
        </is>
      </c>
      <c r="F582" s="3" t="inlineStr">
        <is>
          <t>Armstrongtown</t>
        </is>
      </c>
      <c r="G582" s="3" t="inlineStr">
        <is>
          <t>Gibraltar</t>
        </is>
      </c>
      <c r="H582" s="3" t="inlineStr">
        <is>
          <t>345-139-2949x294</t>
        </is>
      </c>
      <c r="I582" s="3" t="inlineStr">
        <is>
          <t>263-684-4360</t>
        </is>
      </c>
      <c r="J582" s="3" t="inlineStr">
        <is>
          <t>randall08@palmer-wells.com</t>
        </is>
      </c>
      <c r="K582" s="4" t="n">
        <v>44684</v>
      </c>
      <c r="L582" s="3" t="inlineStr">
        <is>
          <t>https://www.andrews.biz/</t>
        </is>
      </c>
      <c r="M582" s="3" t="n">
        <v>2022</v>
      </c>
      <c r="N582" s="3" t="n">
        <v>5</v>
      </c>
      <c r="O582" s="3" t="inlineStr">
        <is>
          <t>May</t>
        </is>
      </c>
      <c r="P582" s="3" t="inlineStr">
        <is>
          <t>Tuesday</t>
        </is>
      </c>
      <c r="Q582" s="3" t="inlineStr">
        <is>
          <t>2022Q2</t>
        </is>
      </c>
    </row>
    <row r="583">
      <c r="A583" s="5" t="n">
        <v>582</v>
      </c>
      <c r="B583" s="5" t="inlineStr">
        <is>
          <t>0dCeC4a8cAeefc2</t>
        </is>
      </c>
      <c r="C583" s="5" t="inlineStr">
        <is>
          <t>Jeff</t>
        </is>
      </c>
      <c r="D583" s="5" t="inlineStr">
        <is>
          <t>Tate</t>
        </is>
      </c>
      <c r="E583" s="5" t="inlineStr">
        <is>
          <t>Brennan Inc</t>
        </is>
      </c>
      <c r="F583" s="5" t="inlineStr">
        <is>
          <t>East Robertatown</t>
        </is>
      </c>
      <c r="G583" s="5" t="inlineStr">
        <is>
          <t>Nicaragua</t>
        </is>
      </c>
      <c r="H583" s="5" t="inlineStr">
        <is>
          <t>+1-723-951-5181x51343</t>
        </is>
      </c>
      <c r="I583" s="5" t="inlineStr">
        <is>
          <t>(871)191-1785</t>
        </is>
      </c>
      <c r="J583" s="5" t="inlineStr">
        <is>
          <t>carlsonguy@massey-brock.net</t>
        </is>
      </c>
      <c r="K583" s="6" t="n">
        <v>44481</v>
      </c>
      <c r="L583" s="5" t="inlineStr">
        <is>
          <t>http://herrera.org/</t>
        </is>
      </c>
      <c r="M583" s="5" t="n">
        <v>2021</v>
      </c>
      <c r="N583" s="5" t="n">
        <v>10</v>
      </c>
      <c r="O583" s="5" t="inlineStr">
        <is>
          <t>Oct</t>
        </is>
      </c>
      <c r="P583" s="5" t="inlineStr">
        <is>
          <t>Tuesday</t>
        </is>
      </c>
      <c r="Q583" s="5" t="inlineStr">
        <is>
          <t>2021Q4</t>
        </is>
      </c>
    </row>
    <row r="584">
      <c r="A584" s="3" t="n">
        <v>583</v>
      </c>
      <c r="B584" s="3" t="inlineStr">
        <is>
          <t>1Ca8b16dAd6F75E</t>
        </is>
      </c>
      <c r="C584" s="3" t="inlineStr">
        <is>
          <t>Brandy</t>
        </is>
      </c>
      <c r="D584" s="3" t="inlineStr">
        <is>
          <t>Valentine</t>
        </is>
      </c>
      <c r="E584" s="3" t="inlineStr">
        <is>
          <t>Kidd, Gibson and Ramos</t>
        </is>
      </c>
      <c r="F584" s="3" t="inlineStr">
        <is>
          <t>Janetchester</t>
        </is>
      </c>
      <c r="G584" s="3" t="inlineStr">
        <is>
          <t>Romania</t>
        </is>
      </c>
      <c r="H584" s="3" t="inlineStr">
        <is>
          <t>001-328-943-0547x44801</t>
        </is>
      </c>
      <c r="I584" s="3" t="inlineStr">
        <is>
          <t>501-470-3426</t>
        </is>
      </c>
      <c r="J584" s="3" t="inlineStr">
        <is>
          <t>dkirk@bartlett-gross.org</t>
        </is>
      </c>
      <c r="K584" s="4" t="n">
        <v>44204</v>
      </c>
      <c r="L584" s="3" t="inlineStr">
        <is>
          <t>https://www.mccullough.com/</t>
        </is>
      </c>
      <c r="M584" s="3" t="n">
        <v>2021</v>
      </c>
      <c r="N584" s="3" t="n">
        <v>1</v>
      </c>
      <c r="O584" s="3" t="inlineStr">
        <is>
          <t>Jan</t>
        </is>
      </c>
      <c r="P584" s="3" t="inlineStr">
        <is>
          <t>Friday</t>
        </is>
      </c>
      <c r="Q584" s="3" t="inlineStr">
        <is>
          <t>2021Q1</t>
        </is>
      </c>
    </row>
    <row r="585">
      <c r="A585" s="5" t="n">
        <v>584</v>
      </c>
      <c r="B585" s="5" t="inlineStr">
        <is>
          <t>1d9E6c096AfD0bb</t>
        </is>
      </c>
      <c r="C585" s="5" t="inlineStr">
        <is>
          <t>Jade</t>
        </is>
      </c>
      <c r="D585" s="5" t="inlineStr">
        <is>
          <t>Vega</t>
        </is>
      </c>
      <c r="E585" s="5" t="inlineStr">
        <is>
          <t>Ruiz, Mcfarland and Terrell</t>
        </is>
      </c>
      <c r="F585" s="5" t="inlineStr">
        <is>
          <t>Lake Jaclyn</t>
        </is>
      </c>
      <c r="G585" s="5" t="inlineStr">
        <is>
          <t>Guinea</t>
        </is>
      </c>
      <c r="H585" s="5" t="inlineStr">
        <is>
          <t>852-988-2801x920</t>
        </is>
      </c>
      <c r="I585" s="5" t="inlineStr">
        <is>
          <t>+1-551-982-9314x651</t>
        </is>
      </c>
      <c r="J585" s="5" t="inlineStr">
        <is>
          <t>ihaynes@velazquez-robertson.org</t>
        </is>
      </c>
      <c r="K585" s="6" t="n">
        <v>43834</v>
      </c>
      <c r="L585" s="5" t="inlineStr">
        <is>
          <t>http://sanford.com/</t>
        </is>
      </c>
      <c r="M585" s="5" t="n">
        <v>2020</v>
      </c>
      <c r="N585" s="5" t="n">
        <v>1</v>
      </c>
      <c r="O585" s="5" t="inlineStr">
        <is>
          <t>Jan</t>
        </is>
      </c>
      <c r="P585" s="5" t="inlineStr">
        <is>
          <t>Saturday</t>
        </is>
      </c>
      <c r="Q585" s="5" t="inlineStr">
        <is>
          <t>2020Q1</t>
        </is>
      </c>
    </row>
    <row r="586">
      <c r="A586" s="3" t="n">
        <v>585</v>
      </c>
      <c r="B586" s="3" t="inlineStr">
        <is>
          <t>D85Baf7dAe6aba1</t>
        </is>
      </c>
      <c r="C586" s="3" t="inlineStr">
        <is>
          <t>Melody</t>
        </is>
      </c>
      <c r="D586" s="3" t="inlineStr">
        <is>
          <t>Nielsen</t>
        </is>
      </c>
      <c r="E586" s="3" t="inlineStr">
        <is>
          <t>Rush, Snyder and Bridges</t>
        </is>
      </c>
      <c r="F586" s="3" t="inlineStr">
        <is>
          <t>North Chris</t>
        </is>
      </c>
      <c r="G586" s="3" t="inlineStr">
        <is>
          <t>American Samoa</t>
        </is>
      </c>
      <c r="H586" s="3" t="inlineStr">
        <is>
          <t>(792)527-4293x9478</t>
        </is>
      </c>
      <c r="I586" s="3" t="inlineStr">
        <is>
          <t>001-043-541-7271</t>
        </is>
      </c>
      <c r="J586" s="3" t="inlineStr">
        <is>
          <t>biancapratt@espinoza.org</t>
        </is>
      </c>
      <c r="K586" s="4" t="n">
        <v>43865</v>
      </c>
      <c r="L586" s="3" t="inlineStr">
        <is>
          <t>https://www.jordan-hooper.com/</t>
        </is>
      </c>
      <c r="M586" s="3" t="n">
        <v>2020</v>
      </c>
      <c r="N586" s="3" t="n">
        <v>2</v>
      </c>
      <c r="O586" s="3" t="inlineStr">
        <is>
          <t>Feb</t>
        </is>
      </c>
      <c r="P586" s="3" t="inlineStr">
        <is>
          <t>Tuesday</t>
        </is>
      </c>
      <c r="Q586" s="3" t="inlineStr">
        <is>
          <t>2020Q1</t>
        </is>
      </c>
    </row>
    <row r="587">
      <c r="A587" s="5" t="n">
        <v>586</v>
      </c>
      <c r="B587" s="5" t="inlineStr">
        <is>
          <t>05a3385fc5a8cc1</t>
        </is>
      </c>
      <c r="C587" s="5" t="inlineStr">
        <is>
          <t>Brandon</t>
        </is>
      </c>
      <c r="D587" s="5" t="inlineStr">
        <is>
          <t>Webb</t>
        </is>
      </c>
      <c r="E587" s="5" t="inlineStr">
        <is>
          <t>Ferrell-Fitzgerald</t>
        </is>
      </c>
      <c r="F587" s="5" t="inlineStr">
        <is>
          <t>Reyesstad</t>
        </is>
      </c>
      <c r="G587" s="5" t="inlineStr">
        <is>
          <t>Peru</t>
        </is>
      </c>
      <c r="H587" s="5" t="inlineStr">
        <is>
          <t>247-496-3617x4442</t>
        </is>
      </c>
      <c r="I587" s="5" t="inlineStr">
        <is>
          <t>938-725-3867x2355</t>
        </is>
      </c>
      <c r="J587" s="5" t="inlineStr">
        <is>
          <t>cheyennemurillo@campbell.com</t>
        </is>
      </c>
      <c r="K587" s="6" t="n">
        <v>44542</v>
      </c>
      <c r="L587" s="5" t="inlineStr">
        <is>
          <t>https://coffey-zimmerman.com/</t>
        </is>
      </c>
      <c r="M587" s="5" t="n">
        <v>2021</v>
      </c>
      <c r="N587" s="5" t="n">
        <v>12</v>
      </c>
      <c r="O587" s="5" t="inlineStr">
        <is>
          <t>Dec</t>
        </is>
      </c>
      <c r="P587" s="5" t="inlineStr">
        <is>
          <t>Sunday</t>
        </is>
      </c>
      <c r="Q587" s="5" t="inlineStr">
        <is>
          <t>2021Q4</t>
        </is>
      </c>
    </row>
    <row r="588">
      <c r="A588" s="3" t="n">
        <v>587</v>
      </c>
      <c r="B588" s="3" t="inlineStr">
        <is>
          <t>6f3fa641ccba5EB</t>
        </is>
      </c>
      <c r="C588" s="3" t="inlineStr">
        <is>
          <t>Jean</t>
        </is>
      </c>
      <c r="D588" s="3" t="inlineStr">
        <is>
          <t>Mclaughlin</t>
        </is>
      </c>
      <c r="E588" s="3" t="inlineStr">
        <is>
          <t>Rivas, Frey and Figueroa</t>
        </is>
      </c>
      <c r="F588" s="3" t="inlineStr">
        <is>
          <t>Thomasstad</t>
        </is>
      </c>
      <c r="G588" s="3" t="inlineStr">
        <is>
          <t>Lao People's Democratic Republic</t>
        </is>
      </c>
      <c r="H588" s="3" t="inlineStr">
        <is>
          <t>316-885-2486x37693</t>
        </is>
      </c>
      <c r="I588" s="3" t="inlineStr">
        <is>
          <t>(074)599-4682</t>
        </is>
      </c>
      <c r="J588" s="3" t="inlineStr">
        <is>
          <t>jeffrey93@russell.biz</t>
        </is>
      </c>
      <c r="K588" s="4" t="n">
        <v>44134</v>
      </c>
      <c r="L588" s="3" t="inlineStr">
        <is>
          <t>http://www.vang.org/</t>
        </is>
      </c>
      <c r="M588" s="3" t="n">
        <v>2020</v>
      </c>
      <c r="N588" s="3" t="n">
        <v>10</v>
      </c>
      <c r="O588" s="3" t="inlineStr">
        <is>
          <t>Oct</t>
        </is>
      </c>
      <c r="P588" s="3" t="inlineStr">
        <is>
          <t>Friday</t>
        </is>
      </c>
      <c r="Q588" s="3" t="inlineStr">
        <is>
          <t>2020Q4</t>
        </is>
      </c>
    </row>
    <row r="589">
      <c r="A589" s="5" t="n">
        <v>588</v>
      </c>
      <c r="B589" s="5" t="inlineStr">
        <is>
          <t>cc4CFf3Cae8Fa5C</t>
        </is>
      </c>
      <c r="C589" s="5" t="inlineStr">
        <is>
          <t>Albert</t>
        </is>
      </c>
      <c r="D589" s="5" t="inlineStr">
        <is>
          <t>Case</t>
        </is>
      </c>
      <c r="E589" s="5" t="inlineStr">
        <is>
          <t>Henson, Heath and Delgado</t>
        </is>
      </c>
      <c r="F589" s="5" t="inlineStr">
        <is>
          <t>Lake Lonnieberg</t>
        </is>
      </c>
      <c r="G589" s="5" t="inlineStr">
        <is>
          <t>Saint Martin</t>
        </is>
      </c>
      <c r="H589" s="5" t="inlineStr">
        <is>
          <t>1409330227</t>
        </is>
      </c>
      <c r="I589" s="5" t="inlineStr">
        <is>
          <t>6225902182</t>
        </is>
      </c>
      <c r="J589" s="5" t="inlineStr">
        <is>
          <t>krystal85@aguirre.com</t>
        </is>
      </c>
      <c r="K589" s="6" t="n">
        <v>44563</v>
      </c>
      <c r="L589" s="5" t="inlineStr">
        <is>
          <t>http://www.wise.com/</t>
        </is>
      </c>
      <c r="M589" s="5" t="n">
        <v>2022</v>
      </c>
      <c r="N589" s="5" t="n">
        <v>1</v>
      </c>
      <c r="O589" s="5" t="inlineStr">
        <is>
          <t>Jan</t>
        </is>
      </c>
      <c r="P589" s="5" t="inlineStr">
        <is>
          <t>Sunday</t>
        </is>
      </c>
      <c r="Q589" s="5" t="inlineStr">
        <is>
          <t>2022Q1</t>
        </is>
      </c>
    </row>
    <row r="590">
      <c r="A590" s="3" t="n">
        <v>589</v>
      </c>
      <c r="B590" s="3" t="inlineStr">
        <is>
          <t>cfa4f67fF42bCa2</t>
        </is>
      </c>
      <c r="C590" s="3" t="inlineStr">
        <is>
          <t>Jose</t>
        </is>
      </c>
      <c r="D590" s="3" t="inlineStr">
        <is>
          <t>Duarte</t>
        </is>
      </c>
      <c r="E590" s="3" t="inlineStr">
        <is>
          <t>Robertson Inc</t>
        </is>
      </c>
      <c r="F590" s="3" t="inlineStr">
        <is>
          <t>Kristaland</t>
        </is>
      </c>
      <c r="G590" s="3" t="inlineStr">
        <is>
          <t>Reunion</t>
        </is>
      </c>
      <c r="H590" s="3" t="inlineStr">
        <is>
          <t>001-921-628-7818x742</t>
        </is>
      </c>
      <c r="I590" s="3" t="inlineStr">
        <is>
          <t>+1-801-942-7744x263</t>
        </is>
      </c>
      <c r="J590" s="3" t="inlineStr">
        <is>
          <t>billykerr@martinez.org</t>
        </is>
      </c>
      <c r="K590" s="4" t="n">
        <v>44507</v>
      </c>
      <c r="L590" s="3" t="inlineStr">
        <is>
          <t>http://www.chavez-browning.com/</t>
        </is>
      </c>
      <c r="M590" s="3" t="n">
        <v>2021</v>
      </c>
      <c r="N590" s="3" t="n">
        <v>11</v>
      </c>
      <c r="O590" s="3" t="inlineStr">
        <is>
          <t>Nov</t>
        </is>
      </c>
      <c r="P590" s="3" t="inlineStr">
        <is>
          <t>Sunday</t>
        </is>
      </c>
      <c r="Q590" s="3" t="inlineStr">
        <is>
          <t>2021Q4</t>
        </is>
      </c>
    </row>
    <row r="591">
      <c r="A591" s="5" t="n">
        <v>590</v>
      </c>
      <c r="B591" s="5" t="inlineStr">
        <is>
          <t>aA04De37fe1EFcE</t>
        </is>
      </c>
      <c r="C591" s="5" t="inlineStr">
        <is>
          <t>Jennifer</t>
        </is>
      </c>
      <c r="D591" s="5" t="inlineStr">
        <is>
          <t>Brady</t>
        </is>
      </c>
      <c r="E591" s="5" t="inlineStr">
        <is>
          <t>Hampton-Riddle</t>
        </is>
      </c>
      <c r="F591" s="5" t="inlineStr">
        <is>
          <t>Stanleyborough</t>
        </is>
      </c>
      <c r="G591" s="5" t="inlineStr">
        <is>
          <t>Zimbabwe</t>
        </is>
      </c>
      <c r="H591" s="5" t="inlineStr">
        <is>
          <t>559-737-7735</t>
        </is>
      </c>
      <c r="I591" s="5" t="inlineStr">
        <is>
          <t>103.115.1924</t>
        </is>
      </c>
      <c r="J591" s="5" t="inlineStr">
        <is>
          <t>darrell48@robinson-graves.com</t>
        </is>
      </c>
      <c r="K591" s="6" t="n">
        <v>44629</v>
      </c>
      <c r="L591" s="5" t="inlineStr">
        <is>
          <t>https://www.carter.net/</t>
        </is>
      </c>
      <c r="M591" s="5" t="n">
        <v>2022</v>
      </c>
      <c r="N591" s="5" t="n">
        <v>3</v>
      </c>
      <c r="O591" s="5" t="inlineStr">
        <is>
          <t>Mar</t>
        </is>
      </c>
      <c r="P591" s="5" t="inlineStr">
        <is>
          <t>Wednesday</t>
        </is>
      </c>
      <c r="Q591" s="5" t="inlineStr">
        <is>
          <t>2022Q1</t>
        </is>
      </c>
    </row>
    <row r="592">
      <c r="A592" s="3" t="n">
        <v>591</v>
      </c>
      <c r="B592" s="3" t="inlineStr">
        <is>
          <t>d3944d30ECa7a7A</t>
        </is>
      </c>
      <c r="C592" s="3" t="inlineStr">
        <is>
          <t>Angel</t>
        </is>
      </c>
      <c r="D592" s="3" t="inlineStr">
        <is>
          <t>Conner</t>
        </is>
      </c>
      <c r="E592" s="3" t="inlineStr">
        <is>
          <t>Banks, Pierce and Romero</t>
        </is>
      </c>
      <c r="F592" s="3" t="inlineStr">
        <is>
          <t>Port Marieland</t>
        </is>
      </c>
      <c r="G592" s="3" t="inlineStr">
        <is>
          <t>Cape Verde</t>
        </is>
      </c>
      <c r="H592" s="3" t="inlineStr">
        <is>
          <t>+1-799-038-1973x31589</t>
        </is>
      </c>
      <c r="I592" s="3" t="inlineStr">
        <is>
          <t>138.870.4598</t>
        </is>
      </c>
      <c r="J592" s="3" t="inlineStr">
        <is>
          <t>fgeorge@daniels.com</t>
        </is>
      </c>
      <c r="K592" s="4" t="n">
        <v>44700</v>
      </c>
      <c r="L592" s="3" t="inlineStr">
        <is>
          <t>https://www.conner.com/</t>
        </is>
      </c>
      <c r="M592" s="3" t="n">
        <v>2022</v>
      </c>
      <c r="N592" s="3" t="n">
        <v>5</v>
      </c>
      <c r="O592" s="3" t="inlineStr">
        <is>
          <t>May</t>
        </is>
      </c>
      <c r="P592" s="3" t="inlineStr">
        <is>
          <t>Thursday</t>
        </is>
      </c>
      <c r="Q592" s="3" t="inlineStr">
        <is>
          <t>2022Q2</t>
        </is>
      </c>
    </row>
    <row r="593">
      <c r="A593" s="5" t="n">
        <v>592</v>
      </c>
      <c r="B593" s="5" t="inlineStr">
        <is>
          <t>BAcC813eAe0B26e</t>
        </is>
      </c>
      <c r="C593" s="5" t="inlineStr">
        <is>
          <t>Alyssa</t>
        </is>
      </c>
      <c r="D593" s="5" t="inlineStr">
        <is>
          <t>Gamble</t>
        </is>
      </c>
      <c r="E593" s="5" t="inlineStr">
        <is>
          <t>Mcclure, Raymond and Mccoy</t>
        </is>
      </c>
      <c r="F593" s="5" t="inlineStr">
        <is>
          <t>Olsontown</t>
        </is>
      </c>
      <c r="G593" s="5" t="inlineStr">
        <is>
          <t>Zimbabwe</t>
        </is>
      </c>
      <c r="H593" s="5" t="inlineStr">
        <is>
          <t>446.077.4531</t>
        </is>
      </c>
      <c r="I593" s="5" t="inlineStr">
        <is>
          <t>045-853-0498x60306</t>
        </is>
      </c>
      <c r="J593" s="5" t="inlineStr">
        <is>
          <t>donaldsondamon@dickson.com</t>
        </is>
      </c>
      <c r="K593" s="6" t="n">
        <v>44067</v>
      </c>
      <c r="L593" s="5" t="inlineStr">
        <is>
          <t>https://www.mcbride-carpenter.com/</t>
        </is>
      </c>
      <c r="M593" s="5" t="n">
        <v>2020</v>
      </c>
      <c r="N593" s="5" t="n">
        <v>8</v>
      </c>
      <c r="O593" s="5" t="inlineStr">
        <is>
          <t>Aug</t>
        </is>
      </c>
      <c r="P593" s="5" t="inlineStr">
        <is>
          <t>Monday</t>
        </is>
      </c>
      <c r="Q593" s="5" t="inlineStr">
        <is>
          <t>2020Q3</t>
        </is>
      </c>
    </row>
    <row r="594">
      <c r="A594" s="3" t="n">
        <v>593</v>
      </c>
      <c r="B594" s="3" t="inlineStr">
        <is>
          <t>D48fdcDF9d7A214</t>
        </is>
      </c>
      <c r="C594" s="3" t="inlineStr">
        <is>
          <t>Lawrence</t>
        </is>
      </c>
      <c r="D594" s="3" t="inlineStr">
        <is>
          <t>Campos</t>
        </is>
      </c>
      <c r="E594" s="3" t="inlineStr">
        <is>
          <t>Pittman LLC</t>
        </is>
      </c>
      <c r="F594" s="3" t="inlineStr">
        <is>
          <t>Heathfurt</t>
        </is>
      </c>
      <c r="G594" s="3" t="inlineStr">
        <is>
          <t>Uganda</t>
        </is>
      </c>
      <c r="H594" s="3" t="inlineStr">
        <is>
          <t>126-968-6585x449</t>
        </is>
      </c>
      <c r="I594" s="3" t="inlineStr">
        <is>
          <t>852.589.3656x973</t>
        </is>
      </c>
      <c r="J594" s="3" t="inlineStr">
        <is>
          <t>santosrussell@hicks.com</t>
        </is>
      </c>
      <c r="K594" s="4" t="n">
        <v>44601</v>
      </c>
      <c r="L594" s="3" t="inlineStr">
        <is>
          <t>https://russo.com/</t>
        </is>
      </c>
      <c r="M594" s="3" t="n">
        <v>2022</v>
      </c>
      <c r="N594" s="3" t="n">
        <v>2</v>
      </c>
      <c r="O594" s="3" t="inlineStr">
        <is>
          <t>Feb</t>
        </is>
      </c>
      <c r="P594" s="3" t="inlineStr">
        <is>
          <t>Wednesday</t>
        </is>
      </c>
      <c r="Q594" s="3" t="inlineStr">
        <is>
          <t>2022Q1</t>
        </is>
      </c>
    </row>
    <row r="595">
      <c r="A595" s="5" t="n">
        <v>594</v>
      </c>
      <c r="B595" s="5" t="inlineStr">
        <is>
          <t>66bf59d65365BBB</t>
        </is>
      </c>
      <c r="C595" s="5" t="inlineStr">
        <is>
          <t>Joyce</t>
        </is>
      </c>
      <c r="D595" s="5" t="inlineStr">
        <is>
          <t>Michael</t>
        </is>
      </c>
      <c r="E595" s="5" t="inlineStr">
        <is>
          <t>Maddox, Wiley and Vincent</t>
        </is>
      </c>
      <c r="F595" s="5" t="inlineStr">
        <is>
          <t>New Soniatown</t>
        </is>
      </c>
      <c r="G595" s="5" t="inlineStr">
        <is>
          <t>Mongolia</t>
        </is>
      </c>
      <c r="H595" s="5" t="inlineStr">
        <is>
          <t>001-924-051-0560x8625</t>
        </is>
      </c>
      <c r="I595" s="5" t="inlineStr">
        <is>
          <t>(565)777-6001x82954</t>
        </is>
      </c>
      <c r="J595" s="5" t="inlineStr">
        <is>
          <t>tomwyatt@fischer-morgan.biz</t>
        </is>
      </c>
      <c r="K595" s="6" t="n">
        <v>44080</v>
      </c>
      <c r="L595" s="5" t="inlineStr">
        <is>
          <t>http://www.schmidt.com/</t>
        </is>
      </c>
      <c r="M595" s="5" t="n">
        <v>2020</v>
      </c>
      <c r="N595" s="5" t="n">
        <v>9</v>
      </c>
      <c r="O595" s="5" t="inlineStr">
        <is>
          <t>Sep</t>
        </is>
      </c>
      <c r="P595" s="5" t="inlineStr">
        <is>
          <t>Sunday</t>
        </is>
      </c>
      <c r="Q595" s="5" t="inlineStr">
        <is>
          <t>2020Q3</t>
        </is>
      </c>
    </row>
    <row r="596">
      <c r="A596" s="3" t="n">
        <v>595</v>
      </c>
      <c r="B596" s="3" t="inlineStr">
        <is>
          <t>43eD93bE0Dc7F95</t>
        </is>
      </c>
      <c r="C596" s="3" t="inlineStr">
        <is>
          <t>Doris</t>
        </is>
      </c>
      <c r="D596" s="3" t="inlineStr">
        <is>
          <t>Fox</t>
        </is>
      </c>
      <c r="E596" s="3" t="inlineStr">
        <is>
          <t>Hudson, Fritz and Mcdaniel</t>
        </is>
      </c>
      <c r="F596" s="3" t="inlineStr">
        <is>
          <t>Huntville</t>
        </is>
      </c>
      <c r="G596" s="3" t="inlineStr">
        <is>
          <t>Sudan</t>
        </is>
      </c>
      <c r="H596" s="3" t="inlineStr">
        <is>
          <t>(049)441-6524x3925</t>
        </is>
      </c>
      <c r="I596" s="3" t="inlineStr">
        <is>
          <t>(734)441-8701</t>
        </is>
      </c>
      <c r="J596" s="3" t="inlineStr">
        <is>
          <t>gerald81@norris.com</t>
        </is>
      </c>
      <c r="K596" s="4" t="n">
        <v>44021</v>
      </c>
      <c r="L596" s="3" t="inlineStr">
        <is>
          <t>https://www.clements.info/</t>
        </is>
      </c>
      <c r="M596" s="3" t="n">
        <v>2020</v>
      </c>
      <c r="N596" s="3" t="n">
        <v>7</v>
      </c>
      <c r="O596" s="3" t="inlineStr">
        <is>
          <t>Jul</t>
        </is>
      </c>
      <c r="P596" s="3" t="inlineStr">
        <is>
          <t>Thursday</t>
        </is>
      </c>
      <c r="Q596" s="3" t="inlineStr">
        <is>
          <t>2020Q3</t>
        </is>
      </c>
    </row>
    <row r="597">
      <c r="A597" s="5" t="n">
        <v>596</v>
      </c>
      <c r="B597" s="5" t="inlineStr">
        <is>
          <t>9eEdEaf8F8e087c</t>
        </is>
      </c>
      <c r="C597" s="5" t="inlineStr">
        <is>
          <t>Johnny</t>
        </is>
      </c>
      <c r="D597" s="5" t="inlineStr">
        <is>
          <t>Harris</t>
        </is>
      </c>
      <c r="E597" s="5" t="inlineStr">
        <is>
          <t>Costa-Franklin</t>
        </is>
      </c>
      <c r="F597" s="5" t="inlineStr">
        <is>
          <t>New Rickstad</t>
        </is>
      </c>
      <c r="G597" s="5" t="inlineStr">
        <is>
          <t>Norway</t>
        </is>
      </c>
      <c r="H597" s="5" t="inlineStr">
        <is>
          <t>(934)006-7345x1991</t>
        </is>
      </c>
      <c r="I597" s="5" t="inlineStr">
        <is>
          <t>001-587-484-0001x2965</t>
        </is>
      </c>
      <c r="J597" s="5" t="inlineStr">
        <is>
          <t>ihutchinson@bass-nunez.info</t>
        </is>
      </c>
      <c r="K597" s="6" t="n">
        <v>44218</v>
      </c>
      <c r="L597" s="5" t="inlineStr">
        <is>
          <t>https://www.nichols-woodward.com/</t>
        </is>
      </c>
      <c r="M597" s="5" t="n">
        <v>2021</v>
      </c>
      <c r="N597" s="5" t="n">
        <v>1</v>
      </c>
      <c r="O597" s="5" t="inlineStr">
        <is>
          <t>Jan</t>
        </is>
      </c>
      <c r="P597" s="5" t="inlineStr">
        <is>
          <t>Friday</t>
        </is>
      </c>
      <c r="Q597" s="5" t="inlineStr">
        <is>
          <t>2021Q1</t>
        </is>
      </c>
    </row>
    <row r="598">
      <c r="A598" s="3" t="n">
        <v>597</v>
      </c>
      <c r="B598" s="3" t="inlineStr">
        <is>
          <t>e35daaaE8442628</t>
        </is>
      </c>
      <c r="C598" s="3" t="inlineStr">
        <is>
          <t>Leroy</t>
        </is>
      </c>
      <c r="D598" s="3" t="inlineStr">
        <is>
          <t>Vargas</t>
        </is>
      </c>
      <c r="E598" s="3" t="inlineStr">
        <is>
          <t>Acevedo Ltd</t>
        </is>
      </c>
      <c r="F598" s="3" t="inlineStr">
        <is>
          <t>Reillyburgh</t>
        </is>
      </c>
      <c r="G598" s="3" t="inlineStr">
        <is>
          <t>Ghana</t>
        </is>
      </c>
      <c r="H598" s="3" t="inlineStr">
        <is>
          <t>001-731-995-1045x73172</t>
        </is>
      </c>
      <c r="I598" s="3" t="inlineStr">
        <is>
          <t>+1-914-315-6834x81210</t>
        </is>
      </c>
      <c r="J598" s="3" t="inlineStr">
        <is>
          <t>helen10@mcgee.com</t>
        </is>
      </c>
      <c r="K598" s="4" t="n">
        <v>44240</v>
      </c>
      <c r="L598" s="3" t="inlineStr">
        <is>
          <t>http://wyatt.com/</t>
        </is>
      </c>
      <c r="M598" s="3" t="n">
        <v>2021</v>
      </c>
      <c r="N598" s="3" t="n">
        <v>2</v>
      </c>
      <c r="O598" s="3" t="inlineStr">
        <is>
          <t>Feb</t>
        </is>
      </c>
      <c r="P598" s="3" t="inlineStr">
        <is>
          <t>Saturday</t>
        </is>
      </c>
      <c r="Q598" s="3" t="inlineStr">
        <is>
          <t>2021Q1</t>
        </is>
      </c>
    </row>
    <row r="599">
      <c r="A599" s="5" t="n">
        <v>598</v>
      </c>
      <c r="B599" s="5" t="inlineStr">
        <is>
          <t>9dd1f1f82b87DaE</t>
        </is>
      </c>
      <c r="C599" s="5" t="inlineStr">
        <is>
          <t>Diana</t>
        </is>
      </c>
      <c r="D599" s="5" t="inlineStr">
        <is>
          <t>Green</t>
        </is>
      </c>
      <c r="E599" s="5" t="inlineStr">
        <is>
          <t>Bishop PLC</t>
        </is>
      </c>
      <c r="F599" s="5" t="inlineStr">
        <is>
          <t>South Andrewville</t>
        </is>
      </c>
      <c r="G599" s="5" t="inlineStr">
        <is>
          <t>Kazakhstan</t>
        </is>
      </c>
      <c r="H599" s="5" t="inlineStr">
        <is>
          <t>1330301835</t>
        </is>
      </c>
      <c r="I599" s="5" t="inlineStr">
        <is>
          <t>8540867574</t>
        </is>
      </c>
      <c r="J599" s="5" t="inlineStr">
        <is>
          <t>anarobles@barton.com</t>
        </is>
      </c>
      <c r="K599" s="6" t="n">
        <v>43911</v>
      </c>
      <c r="L599" s="5" t="inlineStr">
        <is>
          <t>https://pugh-hicks.info/</t>
        </is>
      </c>
      <c r="M599" s="5" t="n">
        <v>2020</v>
      </c>
      <c r="N599" s="5" t="n">
        <v>3</v>
      </c>
      <c r="O599" s="5" t="inlineStr">
        <is>
          <t>Mar</t>
        </is>
      </c>
      <c r="P599" s="5" t="inlineStr">
        <is>
          <t>Saturday</t>
        </is>
      </c>
      <c r="Q599" s="5" t="inlineStr">
        <is>
          <t>2020Q1</t>
        </is>
      </c>
    </row>
    <row r="600">
      <c r="A600" s="3" t="n">
        <v>599</v>
      </c>
      <c r="B600" s="3" t="inlineStr">
        <is>
          <t>DF017FED418CdCb</t>
        </is>
      </c>
      <c r="C600" s="3" t="inlineStr">
        <is>
          <t>Victor</t>
        </is>
      </c>
      <c r="D600" s="3" t="inlineStr">
        <is>
          <t>Bowman</t>
        </is>
      </c>
      <c r="E600" s="3" t="inlineStr">
        <is>
          <t>Nolan PLC</t>
        </is>
      </c>
      <c r="F600" s="3" t="inlineStr">
        <is>
          <t>North Johnnymouth</t>
        </is>
      </c>
      <c r="G600" s="3" t="inlineStr">
        <is>
          <t>Panama</t>
        </is>
      </c>
      <c r="H600" s="3" t="inlineStr">
        <is>
          <t>855.904.1357x422</t>
        </is>
      </c>
      <c r="I600" s="3" t="inlineStr">
        <is>
          <t>0353634858</t>
        </is>
      </c>
      <c r="J600" s="3" t="inlineStr">
        <is>
          <t>nkey@buchanan.info</t>
        </is>
      </c>
      <c r="K600" s="4" t="n">
        <v>44215</v>
      </c>
      <c r="L600" s="3" t="inlineStr">
        <is>
          <t>http://www.wyatt.biz/</t>
        </is>
      </c>
      <c r="M600" s="3" t="n">
        <v>2021</v>
      </c>
      <c r="N600" s="3" t="n">
        <v>1</v>
      </c>
      <c r="O600" s="3" t="inlineStr">
        <is>
          <t>Jan</t>
        </is>
      </c>
      <c r="P600" s="3" t="inlineStr">
        <is>
          <t>Tuesday</t>
        </is>
      </c>
      <c r="Q600" s="3" t="inlineStr">
        <is>
          <t>2021Q1</t>
        </is>
      </c>
    </row>
    <row r="601">
      <c r="A601" s="5" t="n">
        <v>600</v>
      </c>
      <c r="B601" s="5" t="inlineStr">
        <is>
          <t>cdadAFc0c4CA025</t>
        </is>
      </c>
      <c r="C601" s="5" t="inlineStr">
        <is>
          <t>Alexis</t>
        </is>
      </c>
      <c r="D601" s="5" t="inlineStr">
        <is>
          <t>Perry</t>
        </is>
      </c>
      <c r="E601" s="5" t="inlineStr">
        <is>
          <t>Tanner-Mullen</t>
        </is>
      </c>
      <c r="F601" s="5" t="inlineStr">
        <is>
          <t>Darrylstad</t>
        </is>
      </c>
      <c r="G601" s="5" t="inlineStr">
        <is>
          <t>Faroe Islands</t>
        </is>
      </c>
      <c r="H601" s="5" t="inlineStr">
        <is>
          <t>(864)068-9264</t>
        </is>
      </c>
      <c r="I601" s="5" t="inlineStr">
        <is>
          <t>330-910-0017x458</t>
        </is>
      </c>
      <c r="J601" s="5" t="inlineStr">
        <is>
          <t>singletonbriana@cameron.com</t>
        </is>
      </c>
      <c r="K601" s="6" t="n">
        <v>44389</v>
      </c>
      <c r="L601" s="5" t="inlineStr">
        <is>
          <t>http://holloway-kent.biz/</t>
        </is>
      </c>
      <c r="M601" s="5" t="n">
        <v>2021</v>
      </c>
      <c r="N601" s="5" t="n">
        <v>7</v>
      </c>
      <c r="O601" s="5" t="inlineStr">
        <is>
          <t>Jul</t>
        </is>
      </c>
      <c r="P601" s="5" t="inlineStr">
        <is>
          <t>Monday</t>
        </is>
      </c>
      <c r="Q601" s="5" t="inlineStr">
        <is>
          <t>2021Q3</t>
        </is>
      </c>
    </row>
    <row r="602">
      <c r="A602" s="3" t="n">
        <v>601</v>
      </c>
      <c r="B602" s="3" t="inlineStr">
        <is>
          <t>1C8dBF1415ba679</t>
        </is>
      </c>
      <c r="C602" s="3" t="inlineStr">
        <is>
          <t>Xavier</t>
        </is>
      </c>
      <c r="D602" s="3" t="inlineStr">
        <is>
          <t>Mooney</t>
        </is>
      </c>
      <c r="E602" s="3" t="inlineStr">
        <is>
          <t>Boyer, Hatfield and Powers</t>
        </is>
      </c>
      <c r="F602" s="3" t="inlineStr">
        <is>
          <t>South Antoniochester</t>
        </is>
      </c>
      <c r="G602" s="3" t="inlineStr">
        <is>
          <t>Jersey</t>
        </is>
      </c>
      <c r="H602" s="3" t="inlineStr">
        <is>
          <t>001-871-544-0771x92696</t>
        </is>
      </c>
      <c r="I602" s="3" t="inlineStr">
        <is>
          <t>584-311-7603x86068</t>
        </is>
      </c>
      <c r="J602" s="3" t="inlineStr">
        <is>
          <t>jessesavage@barr-mathews.com</t>
        </is>
      </c>
      <c r="K602" s="4" t="n">
        <v>44109</v>
      </c>
      <c r="L602" s="3" t="inlineStr">
        <is>
          <t>http://www.glenn-jennings.com/</t>
        </is>
      </c>
      <c r="M602" s="3" t="n">
        <v>2020</v>
      </c>
      <c r="N602" s="3" t="n">
        <v>10</v>
      </c>
      <c r="O602" s="3" t="inlineStr">
        <is>
          <t>Oct</t>
        </is>
      </c>
      <c r="P602" s="3" t="inlineStr">
        <is>
          <t>Monday</t>
        </is>
      </c>
      <c r="Q602" s="3" t="inlineStr">
        <is>
          <t>2020Q4</t>
        </is>
      </c>
    </row>
    <row r="603">
      <c r="A603" s="5" t="n">
        <v>602</v>
      </c>
      <c r="B603" s="5" t="inlineStr">
        <is>
          <t>8f0a3ba91c1Eb43</t>
        </is>
      </c>
      <c r="C603" s="5" t="inlineStr">
        <is>
          <t>Lawrence</t>
        </is>
      </c>
      <c r="D603" s="5" t="inlineStr">
        <is>
          <t>Gross</t>
        </is>
      </c>
      <c r="E603" s="5" t="inlineStr">
        <is>
          <t>Miles-Hodge</t>
        </is>
      </c>
      <c r="F603" s="5" t="inlineStr">
        <is>
          <t>Bradleymouth</t>
        </is>
      </c>
      <c r="G603" s="5" t="inlineStr">
        <is>
          <t>Ukraine</t>
        </is>
      </c>
      <c r="H603" s="5" t="inlineStr">
        <is>
          <t>514-979-1897</t>
        </is>
      </c>
      <c r="I603" s="5" t="inlineStr">
        <is>
          <t>(958)406-2654x6442</t>
        </is>
      </c>
      <c r="J603" s="5" t="inlineStr">
        <is>
          <t>ryan38@delgado-crane.com</t>
        </is>
      </c>
      <c r="K603" s="6" t="n">
        <v>44602</v>
      </c>
      <c r="L603" s="5" t="inlineStr">
        <is>
          <t>https://www.dickerson.org/</t>
        </is>
      </c>
      <c r="M603" s="5" t="n">
        <v>2022</v>
      </c>
      <c r="N603" s="5" t="n">
        <v>2</v>
      </c>
      <c r="O603" s="5" t="inlineStr">
        <is>
          <t>Feb</t>
        </is>
      </c>
      <c r="P603" s="5" t="inlineStr">
        <is>
          <t>Thursday</t>
        </is>
      </c>
      <c r="Q603" s="5" t="inlineStr">
        <is>
          <t>2022Q1</t>
        </is>
      </c>
    </row>
    <row r="604">
      <c r="A604" s="3" t="n">
        <v>603</v>
      </c>
      <c r="B604" s="3" t="inlineStr">
        <is>
          <t>bB93cEc8d4FeaAC</t>
        </is>
      </c>
      <c r="C604" s="3" t="inlineStr">
        <is>
          <t>Albert</t>
        </is>
      </c>
      <c r="D604" s="3" t="inlineStr">
        <is>
          <t>Myers</t>
        </is>
      </c>
      <c r="E604" s="3" t="inlineStr">
        <is>
          <t>Davies-Benitez</t>
        </is>
      </c>
      <c r="F604" s="3" t="inlineStr">
        <is>
          <t>Port Moniquehaven</t>
        </is>
      </c>
      <c r="G604" s="3" t="inlineStr">
        <is>
          <t>Honduras</t>
        </is>
      </c>
      <c r="H604" s="3" t="inlineStr">
        <is>
          <t>001-431-456-7655x0805</t>
        </is>
      </c>
      <c r="I604" s="3" t="inlineStr">
        <is>
          <t>028-303-9837x6938</t>
        </is>
      </c>
      <c r="J604" s="3" t="inlineStr">
        <is>
          <t>wnielsen@reeves.com</t>
        </is>
      </c>
      <c r="K604" s="4" t="n">
        <v>44341</v>
      </c>
      <c r="L604" s="3" t="inlineStr">
        <is>
          <t>https://www.gentry-fry.org/</t>
        </is>
      </c>
      <c r="M604" s="3" t="n">
        <v>2021</v>
      </c>
      <c r="N604" s="3" t="n">
        <v>5</v>
      </c>
      <c r="O604" s="3" t="inlineStr">
        <is>
          <t>May</t>
        </is>
      </c>
      <c r="P604" s="3" t="inlineStr">
        <is>
          <t>Tuesday</t>
        </is>
      </c>
      <c r="Q604" s="3" t="inlineStr">
        <is>
          <t>2021Q2</t>
        </is>
      </c>
    </row>
    <row r="605">
      <c r="A605" s="5" t="n">
        <v>604</v>
      </c>
      <c r="B605" s="5" t="inlineStr">
        <is>
          <t>2e5a2200bD6C818</t>
        </is>
      </c>
      <c r="C605" s="5" t="inlineStr">
        <is>
          <t>Mikayla</t>
        </is>
      </c>
      <c r="D605" s="5" t="inlineStr">
        <is>
          <t>Oneal</t>
        </is>
      </c>
      <c r="E605" s="5" t="inlineStr">
        <is>
          <t>Cannon Ltd</t>
        </is>
      </c>
      <c r="F605" s="5" t="inlineStr">
        <is>
          <t>Terrancetown</t>
        </is>
      </c>
      <c r="G605" s="5" t="inlineStr">
        <is>
          <t>Tajikistan</t>
        </is>
      </c>
      <c r="H605" s="5" t="inlineStr">
        <is>
          <t>(667)520-6791</t>
        </is>
      </c>
      <c r="I605" s="5" t="inlineStr">
        <is>
          <t>001-900-752-3397x3507</t>
        </is>
      </c>
      <c r="J605" s="5" t="inlineStr">
        <is>
          <t>rbryant@ritter.org</t>
        </is>
      </c>
      <c r="K605" s="6" t="n">
        <v>44146</v>
      </c>
      <c r="L605" s="5" t="inlineStr">
        <is>
          <t>http://evans.info/</t>
        </is>
      </c>
      <c r="M605" s="5" t="n">
        <v>2020</v>
      </c>
      <c r="N605" s="5" t="n">
        <v>11</v>
      </c>
      <c r="O605" s="5" t="inlineStr">
        <is>
          <t>Nov</t>
        </is>
      </c>
      <c r="P605" s="5" t="inlineStr">
        <is>
          <t>Wednesday</t>
        </is>
      </c>
      <c r="Q605" s="5" t="inlineStr">
        <is>
          <t>2020Q4</t>
        </is>
      </c>
    </row>
    <row r="606">
      <c r="A606" s="3" t="n">
        <v>605</v>
      </c>
      <c r="B606" s="3" t="inlineStr">
        <is>
          <t>3BaB4b80DDAeDB7</t>
        </is>
      </c>
      <c r="C606" s="3" t="inlineStr">
        <is>
          <t>Frederick</t>
        </is>
      </c>
      <c r="D606" s="3" t="inlineStr">
        <is>
          <t>Mcgrath</t>
        </is>
      </c>
      <c r="E606" s="3" t="inlineStr">
        <is>
          <t>Dennis PLC</t>
        </is>
      </c>
      <c r="F606" s="3" t="inlineStr">
        <is>
          <t>Port Jodyland</t>
        </is>
      </c>
      <c r="G606" s="3" t="inlineStr">
        <is>
          <t>Falkland Islands (Malvinas)</t>
        </is>
      </c>
      <c r="H606" s="3" t="inlineStr">
        <is>
          <t>282-880-3704x78176</t>
        </is>
      </c>
      <c r="I606" s="3" t="inlineStr">
        <is>
          <t>613-515-9331</t>
        </is>
      </c>
      <c r="J606" s="3" t="inlineStr">
        <is>
          <t>jonathon19@hicks.net</t>
        </is>
      </c>
      <c r="K606" s="4" t="n">
        <v>44011</v>
      </c>
      <c r="L606" s="3" t="inlineStr">
        <is>
          <t>https://www.bean.com/</t>
        </is>
      </c>
      <c r="M606" s="3" t="n">
        <v>2020</v>
      </c>
      <c r="N606" s="3" t="n">
        <v>6</v>
      </c>
      <c r="O606" s="3" t="inlineStr">
        <is>
          <t>Jun</t>
        </is>
      </c>
      <c r="P606" s="3" t="inlineStr">
        <is>
          <t>Monday</t>
        </is>
      </c>
      <c r="Q606" s="3" t="inlineStr">
        <is>
          <t>2020Q2</t>
        </is>
      </c>
    </row>
    <row r="607">
      <c r="A607" s="5" t="n">
        <v>606</v>
      </c>
      <c r="B607" s="5" t="inlineStr">
        <is>
          <t>698Df6Cf9f97ddF</t>
        </is>
      </c>
      <c r="C607" s="5" t="inlineStr">
        <is>
          <t>Kirk</t>
        </is>
      </c>
      <c r="D607" s="5" t="inlineStr">
        <is>
          <t>Benitez</t>
        </is>
      </c>
      <c r="E607" s="5" t="inlineStr">
        <is>
          <t>Bates, Baird and Bryan</t>
        </is>
      </c>
      <c r="F607" s="5" t="inlineStr">
        <is>
          <t>Sharonside</t>
        </is>
      </c>
      <c r="G607" s="5" t="inlineStr">
        <is>
          <t>Bolivia</t>
        </is>
      </c>
      <c r="H607" s="5" t="inlineStr">
        <is>
          <t>(393)009-8348</t>
        </is>
      </c>
      <c r="I607" s="5" t="inlineStr">
        <is>
          <t>236.978.9898</t>
        </is>
      </c>
      <c r="J607" s="5" t="inlineStr">
        <is>
          <t>mconley@mercado.com</t>
        </is>
      </c>
      <c r="K607" s="6" t="n">
        <v>44554</v>
      </c>
      <c r="L607" s="5" t="inlineStr">
        <is>
          <t>http://baxter.biz/</t>
        </is>
      </c>
      <c r="M607" s="5" t="n">
        <v>2021</v>
      </c>
      <c r="N607" s="5" t="n">
        <v>12</v>
      </c>
      <c r="O607" s="5" t="inlineStr">
        <is>
          <t>Dec</t>
        </is>
      </c>
      <c r="P607" s="5" t="inlineStr">
        <is>
          <t>Friday</t>
        </is>
      </c>
      <c r="Q607" s="5" t="inlineStr">
        <is>
          <t>2021Q4</t>
        </is>
      </c>
    </row>
    <row r="608">
      <c r="A608" s="3" t="n">
        <v>607</v>
      </c>
      <c r="B608" s="3" t="inlineStr">
        <is>
          <t>AbcaB8cF43b0C1d</t>
        </is>
      </c>
      <c r="C608" s="3" t="inlineStr">
        <is>
          <t>Alex</t>
        </is>
      </c>
      <c r="D608" s="3" t="inlineStr">
        <is>
          <t>Mcdonald</t>
        </is>
      </c>
      <c r="E608" s="3" t="inlineStr">
        <is>
          <t>Bradford PLC</t>
        </is>
      </c>
      <c r="F608" s="3" t="inlineStr">
        <is>
          <t>Candacestad</t>
        </is>
      </c>
      <c r="G608" s="3" t="inlineStr">
        <is>
          <t>Egypt</t>
        </is>
      </c>
      <c r="H608" s="3" t="inlineStr">
        <is>
          <t>661.855.9643</t>
        </is>
      </c>
      <c r="I608" s="3" t="inlineStr">
        <is>
          <t>(705)146-8342</t>
        </is>
      </c>
      <c r="J608" s="3" t="inlineStr">
        <is>
          <t>bailey40@le.com</t>
        </is>
      </c>
      <c r="K608" s="4" t="n">
        <v>43890</v>
      </c>
      <c r="L608" s="3" t="inlineStr">
        <is>
          <t>http://simmons.info/</t>
        </is>
      </c>
      <c r="M608" s="3" t="n">
        <v>2020</v>
      </c>
      <c r="N608" s="3" t="n">
        <v>2</v>
      </c>
      <c r="O608" s="3" t="inlineStr">
        <is>
          <t>Feb</t>
        </is>
      </c>
      <c r="P608" s="3" t="inlineStr">
        <is>
          <t>Saturday</t>
        </is>
      </c>
      <c r="Q608" s="3" t="inlineStr">
        <is>
          <t>2020Q1</t>
        </is>
      </c>
    </row>
    <row r="609">
      <c r="A609" s="5" t="n">
        <v>608</v>
      </c>
      <c r="B609" s="5" t="inlineStr">
        <is>
          <t>42b9A4e192da5C6</t>
        </is>
      </c>
      <c r="C609" s="5" t="inlineStr">
        <is>
          <t>Trevor</t>
        </is>
      </c>
      <c r="D609" s="5" t="inlineStr">
        <is>
          <t>Hayden</t>
        </is>
      </c>
      <c r="E609" s="5" t="inlineStr">
        <is>
          <t>Jackson-Trujillo</t>
        </is>
      </c>
      <c r="F609" s="5" t="inlineStr">
        <is>
          <t>Lake Angie</t>
        </is>
      </c>
      <c r="G609" s="5" t="inlineStr">
        <is>
          <t>Bangladesh</t>
        </is>
      </c>
      <c r="H609" s="5" t="inlineStr">
        <is>
          <t>+1-054-671-7769x0601</t>
        </is>
      </c>
      <c r="I609" s="5" t="inlineStr">
        <is>
          <t>+1-534-909-8260x8938</t>
        </is>
      </c>
      <c r="J609" s="5" t="inlineStr">
        <is>
          <t>kathleenvillanueva@bullock.com</t>
        </is>
      </c>
      <c r="K609" s="6" t="n">
        <v>44538</v>
      </c>
      <c r="L609" s="5" t="inlineStr">
        <is>
          <t>http://www.dalton-nguyen.info/</t>
        </is>
      </c>
      <c r="M609" s="5" t="n">
        <v>2021</v>
      </c>
      <c r="N609" s="5" t="n">
        <v>12</v>
      </c>
      <c r="O609" s="5" t="inlineStr">
        <is>
          <t>Dec</t>
        </is>
      </c>
      <c r="P609" s="5" t="inlineStr">
        <is>
          <t>Wednesday</t>
        </is>
      </c>
      <c r="Q609" s="5" t="inlineStr">
        <is>
          <t>2021Q4</t>
        </is>
      </c>
    </row>
    <row r="610">
      <c r="A610" s="3" t="n">
        <v>609</v>
      </c>
      <c r="B610" s="3" t="inlineStr">
        <is>
          <t>d8F1245a7Bac36c</t>
        </is>
      </c>
      <c r="C610" s="3" t="inlineStr">
        <is>
          <t>Sherry</t>
        </is>
      </c>
      <c r="D610" s="3" t="inlineStr">
        <is>
          <t>Lane</t>
        </is>
      </c>
      <c r="E610" s="3" t="inlineStr">
        <is>
          <t>Randall and Sons</t>
        </is>
      </c>
      <c r="F610" s="3" t="inlineStr">
        <is>
          <t>West Joel</t>
        </is>
      </c>
      <c r="G610" s="3" t="inlineStr">
        <is>
          <t>Antigua and Barbuda</t>
        </is>
      </c>
      <c r="H610" s="3" t="inlineStr">
        <is>
          <t>+1-291-770-7166x110</t>
        </is>
      </c>
      <c r="I610" s="3" t="inlineStr">
        <is>
          <t>+1-643-856-4305</t>
        </is>
      </c>
      <c r="J610" s="3" t="inlineStr">
        <is>
          <t>vmorrison@contreras.net</t>
        </is>
      </c>
      <c r="K610" s="4" t="n">
        <v>43967</v>
      </c>
      <c r="L610" s="3" t="inlineStr">
        <is>
          <t>https://steele.org/</t>
        </is>
      </c>
      <c r="M610" s="3" t="n">
        <v>2020</v>
      </c>
      <c r="N610" s="3" t="n">
        <v>5</v>
      </c>
      <c r="O610" s="3" t="inlineStr">
        <is>
          <t>May</t>
        </is>
      </c>
      <c r="P610" s="3" t="inlineStr">
        <is>
          <t>Saturday</t>
        </is>
      </c>
      <c r="Q610" s="3" t="inlineStr">
        <is>
          <t>2020Q2</t>
        </is>
      </c>
    </row>
    <row r="611">
      <c r="A611" s="5" t="n">
        <v>610</v>
      </c>
      <c r="B611" s="5" t="inlineStr">
        <is>
          <t>DeBD13fe82A9E5f</t>
        </is>
      </c>
      <c r="C611" s="5" t="inlineStr">
        <is>
          <t>Mallory</t>
        </is>
      </c>
      <c r="D611" s="5" t="inlineStr">
        <is>
          <t>Pratt</t>
        </is>
      </c>
      <c r="E611" s="5" t="inlineStr">
        <is>
          <t>Landry-Carpenter</t>
        </is>
      </c>
      <c r="F611" s="5" t="inlineStr">
        <is>
          <t>Payneport</t>
        </is>
      </c>
      <c r="G611" s="5" t="inlineStr">
        <is>
          <t>Malta</t>
        </is>
      </c>
      <c r="H611" s="5" t="inlineStr">
        <is>
          <t>886.407.6741</t>
        </is>
      </c>
      <c r="I611" s="5" t="inlineStr">
        <is>
          <t>914.078.8338x178</t>
        </is>
      </c>
      <c r="J611" s="5" t="inlineStr">
        <is>
          <t>cunninghamshelly@hines-curtis.org</t>
        </is>
      </c>
      <c r="K611" s="6" t="n">
        <v>43904</v>
      </c>
      <c r="L611" s="5" t="inlineStr">
        <is>
          <t>https://christensen-irwin.biz/</t>
        </is>
      </c>
      <c r="M611" s="5" t="n">
        <v>2020</v>
      </c>
      <c r="N611" s="5" t="n">
        <v>3</v>
      </c>
      <c r="O611" s="5" t="inlineStr">
        <is>
          <t>Mar</t>
        </is>
      </c>
      <c r="P611" s="5" t="inlineStr">
        <is>
          <t>Saturday</t>
        </is>
      </c>
      <c r="Q611" s="5" t="inlineStr">
        <is>
          <t>2020Q1</t>
        </is>
      </c>
    </row>
    <row r="612">
      <c r="A612" s="3" t="n">
        <v>611</v>
      </c>
      <c r="B612" s="3" t="inlineStr">
        <is>
          <t>Dcc46b0FcAfB2C9</t>
        </is>
      </c>
      <c r="C612" s="3" t="inlineStr">
        <is>
          <t>Daniel</t>
        </is>
      </c>
      <c r="D612" s="3" t="inlineStr">
        <is>
          <t>Flores</t>
        </is>
      </c>
      <c r="E612" s="3" t="inlineStr">
        <is>
          <t>Barajas-Gordon</t>
        </is>
      </c>
      <c r="F612" s="3" t="inlineStr">
        <is>
          <t>South Carrieshire</t>
        </is>
      </c>
      <c r="G612" s="3" t="inlineStr">
        <is>
          <t>Guatemala</t>
        </is>
      </c>
      <c r="H612" s="3" t="inlineStr">
        <is>
          <t>+1-571-521-3846x57224</t>
        </is>
      </c>
      <c r="I612" s="3" t="inlineStr">
        <is>
          <t>635.478.9851x46782</t>
        </is>
      </c>
      <c r="J612" s="3" t="inlineStr">
        <is>
          <t>bvance@pollard.biz</t>
        </is>
      </c>
      <c r="K612" s="4" t="n">
        <v>44389</v>
      </c>
      <c r="L612" s="3" t="inlineStr">
        <is>
          <t>http://www.nguyen.com/</t>
        </is>
      </c>
      <c r="M612" s="3" t="n">
        <v>2021</v>
      </c>
      <c r="N612" s="3" t="n">
        <v>7</v>
      </c>
      <c r="O612" s="3" t="inlineStr">
        <is>
          <t>Jul</t>
        </is>
      </c>
      <c r="P612" s="3" t="inlineStr">
        <is>
          <t>Monday</t>
        </is>
      </c>
      <c r="Q612" s="3" t="inlineStr">
        <is>
          <t>2021Q3</t>
        </is>
      </c>
    </row>
    <row r="613">
      <c r="A613" s="5" t="n">
        <v>612</v>
      </c>
      <c r="B613" s="5" t="inlineStr">
        <is>
          <t>2F83b82be96bc01</t>
        </is>
      </c>
      <c r="C613" s="5" t="inlineStr">
        <is>
          <t>Jesus</t>
        </is>
      </c>
      <c r="D613" s="5" t="inlineStr">
        <is>
          <t>Kane</t>
        </is>
      </c>
      <c r="E613" s="5" t="inlineStr">
        <is>
          <t>Conrad and Sons</t>
        </is>
      </c>
      <c r="F613" s="5" t="inlineStr">
        <is>
          <t>Clarketon</t>
        </is>
      </c>
      <c r="G613" s="5" t="inlineStr">
        <is>
          <t>Brunei Darussalam</t>
        </is>
      </c>
      <c r="H613" s="5" t="inlineStr">
        <is>
          <t>108.971.0721x622</t>
        </is>
      </c>
      <c r="I613" s="5" t="inlineStr">
        <is>
          <t>123-694-7165x7313</t>
        </is>
      </c>
      <c r="J613" s="5" t="inlineStr">
        <is>
          <t>moyertanya@santos-fletcher.com</t>
        </is>
      </c>
      <c r="K613" s="6" t="n">
        <v>44314</v>
      </c>
      <c r="L613" s="5" t="inlineStr">
        <is>
          <t>https://www.elliott.info/</t>
        </is>
      </c>
      <c r="M613" s="5" t="n">
        <v>2021</v>
      </c>
      <c r="N613" s="5" t="n">
        <v>4</v>
      </c>
      <c r="O613" s="5" t="inlineStr">
        <is>
          <t>Apr</t>
        </is>
      </c>
      <c r="P613" s="5" t="inlineStr">
        <is>
          <t>Wednesday</t>
        </is>
      </c>
      <c r="Q613" s="5" t="inlineStr">
        <is>
          <t>2021Q2</t>
        </is>
      </c>
    </row>
    <row r="614">
      <c r="A614" s="3" t="n">
        <v>613</v>
      </c>
      <c r="B614" s="3" t="inlineStr">
        <is>
          <t>4a52741EB5a7Ed1</t>
        </is>
      </c>
      <c r="C614" s="3" t="inlineStr">
        <is>
          <t>Gilbert</t>
        </is>
      </c>
      <c r="D614" s="3" t="inlineStr">
        <is>
          <t>Hendricks</t>
        </is>
      </c>
      <c r="E614" s="3" t="inlineStr">
        <is>
          <t>Goodman, Hinton and Douglas</t>
        </is>
      </c>
      <c r="F614" s="3" t="inlineStr">
        <is>
          <t>South Francisco</t>
        </is>
      </c>
      <c r="G614" s="3" t="inlineStr">
        <is>
          <t>Malawi</t>
        </is>
      </c>
      <c r="H614" s="3" t="inlineStr">
        <is>
          <t>(221)089-3081</t>
        </is>
      </c>
      <c r="I614" s="3" t="inlineStr">
        <is>
          <t>595.771.2492x76080</t>
        </is>
      </c>
      <c r="J614" s="3" t="inlineStr">
        <is>
          <t>castilloluis@kent-reese.biz</t>
        </is>
      </c>
      <c r="K614" s="4" t="n">
        <v>44374</v>
      </c>
      <c r="L614" s="3" t="inlineStr">
        <is>
          <t>http://www.hoover-foster.com/</t>
        </is>
      </c>
      <c r="M614" s="3" t="n">
        <v>2021</v>
      </c>
      <c r="N614" s="3" t="n">
        <v>6</v>
      </c>
      <c r="O614" s="3" t="inlineStr">
        <is>
          <t>Jun</t>
        </is>
      </c>
      <c r="P614" s="3" t="inlineStr">
        <is>
          <t>Sunday</t>
        </is>
      </c>
      <c r="Q614" s="3" t="inlineStr">
        <is>
          <t>2021Q2</t>
        </is>
      </c>
    </row>
    <row r="615">
      <c r="A615" s="5" t="n">
        <v>614</v>
      </c>
      <c r="B615" s="5" t="inlineStr">
        <is>
          <t>05c1eCeEfE7DDE9</t>
        </is>
      </c>
      <c r="C615" s="5" t="inlineStr">
        <is>
          <t>Kerry</t>
        </is>
      </c>
      <c r="D615" s="5" t="inlineStr">
        <is>
          <t>Sanders</t>
        </is>
      </c>
      <c r="E615" s="5" t="inlineStr">
        <is>
          <t>Larsen-Murray</t>
        </is>
      </c>
      <c r="F615" s="5" t="inlineStr">
        <is>
          <t>New Grantshire</t>
        </is>
      </c>
      <c r="G615" s="5" t="inlineStr">
        <is>
          <t>Montserrat</t>
        </is>
      </c>
      <c r="H615" s="5" t="inlineStr">
        <is>
          <t>001-226-444-9485</t>
        </is>
      </c>
      <c r="I615" s="5" t="inlineStr">
        <is>
          <t>349-760-1899x2643</t>
        </is>
      </c>
      <c r="J615" s="5" t="inlineStr">
        <is>
          <t>zcase@mccarthy-patton.com</t>
        </is>
      </c>
      <c r="K615" s="6" t="n">
        <v>44680</v>
      </c>
      <c r="L615" s="5" t="inlineStr">
        <is>
          <t>http://www.swanson.org/</t>
        </is>
      </c>
      <c r="M615" s="5" t="n">
        <v>2022</v>
      </c>
      <c r="N615" s="5" t="n">
        <v>4</v>
      </c>
      <c r="O615" s="5" t="inlineStr">
        <is>
          <t>Apr</t>
        </is>
      </c>
      <c r="P615" s="5" t="inlineStr">
        <is>
          <t>Friday</t>
        </is>
      </c>
      <c r="Q615" s="5" t="inlineStr">
        <is>
          <t>2022Q2</t>
        </is>
      </c>
    </row>
    <row r="616">
      <c r="A616" s="3" t="n">
        <v>615</v>
      </c>
      <c r="B616" s="3" t="inlineStr">
        <is>
          <t>6d4bAbB01c22E0F</t>
        </is>
      </c>
      <c r="C616" s="3" t="inlineStr">
        <is>
          <t>Alexandra</t>
        </is>
      </c>
      <c r="D616" s="3" t="inlineStr">
        <is>
          <t>Davidson</t>
        </is>
      </c>
      <c r="E616" s="3" t="inlineStr">
        <is>
          <t>Morrison, Ballard and Alvarado</t>
        </is>
      </c>
      <c r="F616" s="3" t="inlineStr">
        <is>
          <t>South Latoya</t>
        </is>
      </c>
      <c r="G616" s="3" t="inlineStr">
        <is>
          <t>Botswana</t>
        </is>
      </c>
      <c r="H616" s="3" t="inlineStr">
        <is>
          <t>(046)172-4456x00453</t>
        </is>
      </c>
      <c r="I616" s="3" t="inlineStr">
        <is>
          <t>001-407-118-1116</t>
        </is>
      </c>
      <c r="J616" s="3" t="inlineStr">
        <is>
          <t>deleonclinton@harrison-small.com</t>
        </is>
      </c>
      <c r="K616" s="4" t="n">
        <v>43993</v>
      </c>
      <c r="L616" s="3" t="inlineStr">
        <is>
          <t>http://www.rivera.com/</t>
        </is>
      </c>
      <c r="M616" s="3" t="n">
        <v>2020</v>
      </c>
      <c r="N616" s="3" t="n">
        <v>6</v>
      </c>
      <c r="O616" s="3" t="inlineStr">
        <is>
          <t>Jun</t>
        </is>
      </c>
      <c r="P616" s="3" t="inlineStr">
        <is>
          <t>Thursday</t>
        </is>
      </c>
      <c r="Q616" s="3" t="inlineStr">
        <is>
          <t>2020Q2</t>
        </is>
      </c>
    </row>
    <row r="617">
      <c r="A617" s="5" t="n">
        <v>616</v>
      </c>
      <c r="B617" s="5" t="inlineStr">
        <is>
          <t>8ce2a9f6BB02b0d</t>
        </is>
      </c>
      <c r="C617" s="5" t="inlineStr">
        <is>
          <t>Vincent</t>
        </is>
      </c>
      <c r="D617" s="5" t="inlineStr">
        <is>
          <t>Carey</t>
        </is>
      </c>
      <c r="E617" s="5" t="inlineStr">
        <is>
          <t>Murphy-Lopez</t>
        </is>
      </c>
      <c r="F617" s="5" t="inlineStr">
        <is>
          <t>South Clayton</t>
        </is>
      </c>
      <c r="G617" s="5" t="inlineStr">
        <is>
          <t>Jamaica</t>
        </is>
      </c>
      <c r="H617" s="5" t="inlineStr">
        <is>
          <t>001-700-782-7652x43567</t>
        </is>
      </c>
      <c r="I617" s="5" t="inlineStr">
        <is>
          <t>(516)699-5908x3491</t>
        </is>
      </c>
      <c r="J617" s="5" t="inlineStr">
        <is>
          <t>josephmeyer@cameron.com</t>
        </is>
      </c>
      <c r="K617" s="6" t="n">
        <v>44086</v>
      </c>
      <c r="L617" s="5" t="inlineStr">
        <is>
          <t>https://www.cobb.biz/</t>
        </is>
      </c>
      <c r="M617" s="5" t="n">
        <v>2020</v>
      </c>
      <c r="N617" s="5" t="n">
        <v>9</v>
      </c>
      <c r="O617" s="5" t="inlineStr">
        <is>
          <t>Sep</t>
        </is>
      </c>
      <c r="P617" s="5" t="inlineStr">
        <is>
          <t>Saturday</t>
        </is>
      </c>
      <c r="Q617" s="5" t="inlineStr">
        <is>
          <t>2020Q3</t>
        </is>
      </c>
    </row>
    <row r="618">
      <c r="A618" s="3" t="n">
        <v>617</v>
      </c>
      <c r="B618" s="3" t="inlineStr">
        <is>
          <t>F9AEc2F51C5EDaE</t>
        </is>
      </c>
      <c r="C618" s="3" t="inlineStr">
        <is>
          <t>Parker</t>
        </is>
      </c>
      <c r="D618" s="3" t="inlineStr">
        <is>
          <t>Russo</t>
        </is>
      </c>
      <c r="E618" s="3" t="inlineStr">
        <is>
          <t>Foley-Yoder</t>
        </is>
      </c>
      <c r="F618" s="3" t="inlineStr">
        <is>
          <t>East Dorothy</t>
        </is>
      </c>
      <c r="G618" s="3" t="inlineStr">
        <is>
          <t>Malawi</t>
        </is>
      </c>
      <c r="H618" s="3" t="inlineStr">
        <is>
          <t>800-134-7296</t>
        </is>
      </c>
      <c r="I618" s="3" t="inlineStr">
        <is>
          <t>844-503-8567x9308</t>
        </is>
      </c>
      <c r="J618" s="3" t="inlineStr">
        <is>
          <t>hancockbrianna@mccann.org</t>
        </is>
      </c>
      <c r="K618" s="4" t="n">
        <v>43832</v>
      </c>
      <c r="L618" s="3" t="inlineStr">
        <is>
          <t>https://perez-pollard.com/</t>
        </is>
      </c>
      <c r="M618" s="3" t="n">
        <v>2020</v>
      </c>
      <c r="N618" s="3" t="n">
        <v>1</v>
      </c>
      <c r="O618" s="3" t="inlineStr">
        <is>
          <t>Jan</t>
        </is>
      </c>
      <c r="P618" s="3" t="inlineStr">
        <is>
          <t>Thursday</t>
        </is>
      </c>
      <c r="Q618" s="3" t="inlineStr">
        <is>
          <t>2020Q1</t>
        </is>
      </c>
    </row>
    <row r="619">
      <c r="A619" s="5" t="n">
        <v>618</v>
      </c>
      <c r="B619" s="5" t="inlineStr">
        <is>
          <t>9385f009fFFA723</t>
        </is>
      </c>
      <c r="C619" s="5" t="inlineStr">
        <is>
          <t>Ebony</t>
        </is>
      </c>
      <c r="D619" s="5" t="inlineStr">
        <is>
          <t>Velasquez</t>
        </is>
      </c>
      <c r="E619" s="5" t="inlineStr">
        <is>
          <t>Casey-Krause</t>
        </is>
      </c>
      <c r="F619" s="5" t="inlineStr">
        <is>
          <t>Dennisfurt</t>
        </is>
      </c>
      <c r="G619" s="5" t="inlineStr">
        <is>
          <t>Mexico</t>
        </is>
      </c>
      <c r="H619" s="5" t="inlineStr">
        <is>
          <t>(273)873-2514x0301</t>
        </is>
      </c>
      <c r="I619" s="5" t="inlineStr">
        <is>
          <t>9312982694</t>
        </is>
      </c>
      <c r="J619" s="5" t="inlineStr">
        <is>
          <t>marvinschmidt@lopez.com</t>
        </is>
      </c>
      <c r="K619" s="6" t="n">
        <v>44249</v>
      </c>
      <c r="L619" s="5" t="inlineStr">
        <is>
          <t>http://haley-ho.com/</t>
        </is>
      </c>
      <c r="M619" s="5" t="n">
        <v>2021</v>
      </c>
      <c r="N619" s="5" t="n">
        <v>2</v>
      </c>
      <c r="O619" s="5" t="inlineStr">
        <is>
          <t>Feb</t>
        </is>
      </c>
      <c r="P619" s="5" t="inlineStr">
        <is>
          <t>Monday</t>
        </is>
      </c>
      <c r="Q619" s="5" t="inlineStr">
        <is>
          <t>2021Q1</t>
        </is>
      </c>
    </row>
    <row r="620">
      <c r="A620" s="3" t="n">
        <v>619</v>
      </c>
      <c r="B620" s="3" t="inlineStr">
        <is>
          <t>E8a23B90899B6d7</t>
        </is>
      </c>
      <c r="C620" s="3" t="inlineStr">
        <is>
          <t>Jesus</t>
        </is>
      </c>
      <c r="D620" s="3" t="inlineStr">
        <is>
          <t>Holden</t>
        </is>
      </c>
      <c r="E620" s="3" t="inlineStr">
        <is>
          <t>Carlson Ltd</t>
        </is>
      </c>
      <c r="F620" s="3" t="inlineStr">
        <is>
          <t>Cathyton</t>
        </is>
      </c>
      <c r="G620" s="3" t="inlineStr">
        <is>
          <t>Saint Barthelemy</t>
        </is>
      </c>
      <c r="H620" s="3" t="inlineStr">
        <is>
          <t>201-923-9778x77610</t>
        </is>
      </c>
      <c r="I620" s="3" t="inlineStr">
        <is>
          <t>6579684312</t>
        </is>
      </c>
      <c r="J620" s="3" t="inlineStr">
        <is>
          <t>rutharellano@stafford-gross.com</t>
        </is>
      </c>
      <c r="K620" s="4" t="n">
        <v>44566</v>
      </c>
      <c r="L620" s="3" t="inlineStr">
        <is>
          <t>https://ayers-lyons.net/</t>
        </is>
      </c>
      <c r="M620" s="3" t="n">
        <v>2022</v>
      </c>
      <c r="N620" s="3" t="n">
        <v>1</v>
      </c>
      <c r="O620" s="3" t="inlineStr">
        <is>
          <t>Jan</t>
        </is>
      </c>
      <c r="P620" s="3" t="inlineStr">
        <is>
          <t>Wednesday</t>
        </is>
      </c>
      <c r="Q620" s="3" t="inlineStr">
        <is>
          <t>2022Q1</t>
        </is>
      </c>
    </row>
    <row r="621">
      <c r="A621" s="5" t="n">
        <v>620</v>
      </c>
      <c r="B621" s="5" t="inlineStr">
        <is>
          <t>10E34ADcd62bB92</t>
        </is>
      </c>
      <c r="C621" s="5" t="inlineStr">
        <is>
          <t>Candace</t>
        </is>
      </c>
      <c r="D621" s="5" t="inlineStr">
        <is>
          <t>Chen</t>
        </is>
      </c>
      <c r="E621" s="5" t="inlineStr">
        <is>
          <t>Raymond-Romero</t>
        </is>
      </c>
      <c r="F621" s="5" t="inlineStr">
        <is>
          <t>Stacystad</t>
        </is>
      </c>
      <c r="G621" s="5" t="inlineStr">
        <is>
          <t>Aruba</t>
        </is>
      </c>
      <c r="H621" s="5" t="inlineStr">
        <is>
          <t>580.784.5445x8799</t>
        </is>
      </c>
      <c r="I621" s="5" t="inlineStr">
        <is>
          <t>001-502-634-9741x41298</t>
        </is>
      </c>
      <c r="J621" s="5" t="inlineStr">
        <is>
          <t>candiceguzman@carlson-graham.com</t>
        </is>
      </c>
      <c r="K621" s="6" t="n">
        <v>44362</v>
      </c>
      <c r="L621" s="5" t="inlineStr">
        <is>
          <t>http://www.estrada-olson.biz/</t>
        </is>
      </c>
      <c r="M621" s="5" t="n">
        <v>2021</v>
      </c>
      <c r="N621" s="5" t="n">
        <v>6</v>
      </c>
      <c r="O621" s="5" t="inlineStr">
        <is>
          <t>Jun</t>
        </is>
      </c>
      <c r="P621" s="5" t="inlineStr">
        <is>
          <t>Tuesday</t>
        </is>
      </c>
      <c r="Q621" s="5" t="inlineStr">
        <is>
          <t>2021Q2</t>
        </is>
      </c>
    </row>
    <row r="622">
      <c r="A622" s="3" t="n">
        <v>621</v>
      </c>
      <c r="B622" s="3" t="inlineStr">
        <is>
          <t>33a3Afa322E1033</t>
        </is>
      </c>
      <c r="C622" s="3" t="inlineStr">
        <is>
          <t>Juan</t>
        </is>
      </c>
      <c r="D622" s="3" t="inlineStr">
        <is>
          <t>Saunders</t>
        </is>
      </c>
      <c r="E622" s="3" t="inlineStr">
        <is>
          <t>Gillespie Inc</t>
        </is>
      </c>
      <c r="F622" s="3" t="inlineStr">
        <is>
          <t>Sotoberg</t>
        </is>
      </c>
      <c r="G622" s="3" t="inlineStr">
        <is>
          <t>Taiwan</t>
        </is>
      </c>
      <c r="H622" s="3" t="inlineStr">
        <is>
          <t>622.669.1603</t>
        </is>
      </c>
      <c r="I622" s="3" t="inlineStr">
        <is>
          <t>588.688.6058x638</t>
        </is>
      </c>
      <c r="J622" s="3" t="inlineStr">
        <is>
          <t>choidean@hays.com</t>
        </is>
      </c>
      <c r="K622" s="4" t="n">
        <v>44196</v>
      </c>
      <c r="L622" s="3" t="inlineStr">
        <is>
          <t>https://www.coffey.com/</t>
        </is>
      </c>
      <c r="M622" s="3" t="n">
        <v>2020</v>
      </c>
      <c r="N622" s="3" t="n">
        <v>12</v>
      </c>
      <c r="O622" s="3" t="inlineStr">
        <is>
          <t>Dec</t>
        </is>
      </c>
      <c r="P622" s="3" t="inlineStr">
        <is>
          <t>Thursday</t>
        </is>
      </c>
      <c r="Q622" s="3" t="inlineStr">
        <is>
          <t>2020Q4</t>
        </is>
      </c>
    </row>
    <row r="623">
      <c r="A623" s="5" t="n">
        <v>622</v>
      </c>
      <c r="B623" s="5" t="inlineStr">
        <is>
          <t>1BE3BBe52EccE45</t>
        </is>
      </c>
      <c r="C623" s="5" t="inlineStr">
        <is>
          <t>Richard</t>
        </is>
      </c>
      <c r="D623" s="5" t="inlineStr">
        <is>
          <t>Serrano</t>
        </is>
      </c>
      <c r="E623" s="5" t="inlineStr">
        <is>
          <t>Beasley Group</t>
        </is>
      </c>
      <c r="F623" s="5" t="inlineStr">
        <is>
          <t>North Raven</t>
        </is>
      </c>
      <c r="G623" s="5" t="inlineStr">
        <is>
          <t>Kyrgyz Republic</t>
        </is>
      </c>
      <c r="H623" s="5" t="inlineStr">
        <is>
          <t>1312959767</t>
        </is>
      </c>
      <c r="I623" s="5" t="inlineStr">
        <is>
          <t>(507)203-8755x90959</t>
        </is>
      </c>
      <c r="J623" s="5" t="inlineStr">
        <is>
          <t>mario93@roy.com</t>
        </is>
      </c>
      <c r="K623" s="6" t="n">
        <v>44463</v>
      </c>
      <c r="L623" s="5" t="inlineStr">
        <is>
          <t>http://www.bernard-greene.com/</t>
        </is>
      </c>
      <c r="M623" s="5" t="n">
        <v>2021</v>
      </c>
      <c r="N623" s="5" t="n">
        <v>9</v>
      </c>
      <c r="O623" s="5" t="inlineStr">
        <is>
          <t>Sep</t>
        </is>
      </c>
      <c r="P623" s="5" t="inlineStr">
        <is>
          <t>Friday</t>
        </is>
      </c>
      <c r="Q623" s="5" t="inlineStr">
        <is>
          <t>2021Q3</t>
        </is>
      </c>
    </row>
    <row r="624">
      <c r="A624" s="3" t="n">
        <v>623</v>
      </c>
      <c r="B624" s="3" t="inlineStr">
        <is>
          <t>D270EFAd9D76A76</t>
        </is>
      </c>
      <c r="C624" s="3" t="inlineStr">
        <is>
          <t>Rick</t>
        </is>
      </c>
      <c r="D624" s="3" t="inlineStr">
        <is>
          <t>Barrera</t>
        </is>
      </c>
      <c r="E624" s="3" t="inlineStr">
        <is>
          <t>Wells, Gallagher and Robles</t>
        </is>
      </c>
      <c r="F624" s="3" t="inlineStr">
        <is>
          <t>Jermainetown</t>
        </is>
      </c>
      <c r="G624" s="3" t="inlineStr">
        <is>
          <t>Samoa</t>
        </is>
      </c>
      <c r="H624" s="3" t="inlineStr">
        <is>
          <t>1246308068</t>
        </is>
      </c>
      <c r="I624" s="3" t="inlineStr">
        <is>
          <t>7544522601</t>
        </is>
      </c>
      <c r="J624" s="3" t="inlineStr">
        <is>
          <t>cmercado@reed.com</t>
        </is>
      </c>
      <c r="K624" s="4" t="n">
        <v>44369</v>
      </c>
      <c r="L624" s="3" t="inlineStr">
        <is>
          <t>http://strong.com/</t>
        </is>
      </c>
      <c r="M624" s="3" t="n">
        <v>2021</v>
      </c>
      <c r="N624" s="3" t="n">
        <v>6</v>
      </c>
      <c r="O624" s="3" t="inlineStr">
        <is>
          <t>Jun</t>
        </is>
      </c>
      <c r="P624" s="3" t="inlineStr">
        <is>
          <t>Tuesday</t>
        </is>
      </c>
      <c r="Q624" s="3" t="inlineStr">
        <is>
          <t>2021Q2</t>
        </is>
      </c>
    </row>
    <row r="625">
      <c r="A625" s="5" t="n">
        <v>624</v>
      </c>
      <c r="B625" s="5" t="inlineStr">
        <is>
          <t>9eE3e7AdfbD7Da4</t>
        </is>
      </c>
      <c r="C625" s="5" t="inlineStr">
        <is>
          <t>Meagan</t>
        </is>
      </c>
      <c r="D625" s="5" t="inlineStr">
        <is>
          <t>Hoover</t>
        </is>
      </c>
      <c r="E625" s="5" t="inlineStr">
        <is>
          <t>Chapman Group</t>
        </is>
      </c>
      <c r="F625" s="5" t="inlineStr">
        <is>
          <t>Piercemouth</t>
        </is>
      </c>
      <c r="G625" s="5" t="inlineStr">
        <is>
          <t>Tanzania</t>
        </is>
      </c>
      <c r="H625" s="5" t="inlineStr">
        <is>
          <t>045.978.0060x2686</t>
        </is>
      </c>
      <c r="I625" s="5" t="inlineStr">
        <is>
          <t>6552432006</t>
        </is>
      </c>
      <c r="J625" s="5" t="inlineStr">
        <is>
          <t>alvin00@zavala.com</t>
        </is>
      </c>
      <c r="K625" s="6" t="n">
        <v>44245</v>
      </c>
      <c r="L625" s="5" t="inlineStr">
        <is>
          <t>https://oconnell.com/</t>
        </is>
      </c>
      <c r="M625" s="5" t="n">
        <v>2021</v>
      </c>
      <c r="N625" s="5" t="n">
        <v>2</v>
      </c>
      <c r="O625" s="5" t="inlineStr">
        <is>
          <t>Feb</t>
        </is>
      </c>
      <c r="P625" s="5" t="inlineStr">
        <is>
          <t>Thursday</t>
        </is>
      </c>
      <c r="Q625" s="5" t="inlineStr">
        <is>
          <t>2021Q1</t>
        </is>
      </c>
    </row>
    <row r="626">
      <c r="A626" s="3" t="n">
        <v>625</v>
      </c>
      <c r="B626" s="3" t="inlineStr">
        <is>
          <t>d6ECEA63A80bBFf</t>
        </is>
      </c>
      <c r="C626" s="3" t="inlineStr">
        <is>
          <t>Larry</t>
        </is>
      </c>
      <c r="D626" s="3" t="inlineStr">
        <is>
          <t>Huff</t>
        </is>
      </c>
      <c r="E626" s="3" t="inlineStr">
        <is>
          <t>Knapp-Hill</t>
        </is>
      </c>
      <c r="F626" s="3" t="inlineStr">
        <is>
          <t>New Reneemouth</t>
        </is>
      </c>
      <c r="G626" s="3" t="inlineStr">
        <is>
          <t>Samoa</t>
        </is>
      </c>
      <c r="H626" s="3" t="inlineStr">
        <is>
          <t>001-460-621-7336x21105</t>
        </is>
      </c>
      <c r="I626" s="3" t="inlineStr">
        <is>
          <t>594-253-4267</t>
        </is>
      </c>
      <c r="J626" s="3" t="inlineStr">
        <is>
          <t>kennethtownsend@dominguez.biz</t>
        </is>
      </c>
      <c r="K626" s="4" t="n">
        <v>44612</v>
      </c>
      <c r="L626" s="3" t="inlineStr">
        <is>
          <t>https://lowe-potter.com/</t>
        </is>
      </c>
      <c r="M626" s="3" t="n">
        <v>2022</v>
      </c>
      <c r="N626" s="3" t="n">
        <v>2</v>
      </c>
      <c r="O626" s="3" t="inlineStr">
        <is>
          <t>Feb</t>
        </is>
      </c>
      <c r="P626" s="3" t="inlineStr">
        <is>
          <t>Sunday</t>
        </is>
      </c>
      <c r="Q626" s="3" t="inlineStr">
        <is>
          <t>2022Q1</t>
        </is>
      </c>
    </row>
    <row r="627">
      <c r="A627" s="5" t="n">
        <v>626</v>
      </c>
      <c r="B627" s="5" t="inlineStr">
        <is>
          <t>014A372AC33c4F4</t>
        </is>
      </c>
      <c r="C627" s="5" t="inlineStr">
        <is>
          <t>Kelli</t>
        </is>
      </c>
      <c r="D627" s="5" t="inlineStr">
        <is>
          <t>Gonzales</t>
        </is>
      </c>
      <c r="E627" s="5" t="inlineStr">
        <is>
          <t>Miles Ltd</t>
        </is>
      </c>
      <c r="F627" s="5" t="inlineStr">
        <is>
          <t>Lake Dominique</t>
        </is>
      </c>
      <c r="G627" s="5" t="inlineStr">
        <is>
          <t>Slovenia</t>
        </is>
      </c>
      <c r="H627" s="5" t="inlineStr">
        <is>
          <t>(146)723-4725x320</t>
        </is>
      </c>
      <c r="I627" s="5" t="inlineStr">
        <is>
          <t>001-738-568-6496x541</t>
        </is>
      </c>
      <c r="J627" s="5" t="inlineStr">
        <is>
          <t>jgonzales@maddox.com</t>
        </is>
      </c>
      <c r="K627" s="6" t="n">
        <v>43975</v>
      </c>
      <c r="L627" s="5" t="inlineStr">
        <is>
          <t>http://www.ellison.com/</t>
        </is>
      </c>
      <c r="M627" s="5" t="n">
        <v>2020</v>
      </c>
      <c r="N627" s="5" t="n">
        <v>5</v>
      </c>
      <c r="O627" s="5" t="inlineStr">
        <is>
          <t>May</t>
        </is>
      </c>
      <c r="P627" s="5" t="inlineStr">
        <is>
          <t>Sunday</t>
        </is>
      </c>
      <c r="Q627" s="5" t="inlineStr">
        <is>
          <t>2020Q2</t>
        </is>
      </c>
    </row>
    <row r="628">
      <c r="A628" s="3" t="n">
        <v>627</v>
      </c>
      <c r="B628" s="3" t="inlineStr">
        <is>
          <t>41eAa5e67049D75</t>
        </is>
      </c>
      <c r="C628" s="3" t="inlineStr">
        <is>
          <t>Crystal</t>
        </is>
      </c>
      <c r="D628" s="3" t="inlineStr">
        <is>
          <t>Howard</t>
        </is>
      </c>
      <c r="E628" s="3" t="inlineStr">
        <is>
          <t>Stokes-Boyle</t>
        </is>
      </c>
      <c r="F628" s="3" t="inlineStr">
        <is>
          <t>Guerreroshire</t>
        </is>
      </c>
      <c r="G628" s="3" t="inlineStr">
        <is>
          <t>Ecuador</t>
        </is>
      </c>
      <c r="H628" s="3" t="inlineStr">
        <is>
          <t>(294)591-5368x2730</t>
        </is>
      </c>
      <c r="I628" s="3" t="inlineStr">
        <is>
          <t>050-208-0085x574</t>
        </is>
      </c>
      <c r="J628" s="3" t="inlineStr">
        <is>
          <t>gwendolynterry@blanchard.com</t>
        </is>
      </c>
      <c r="K628" s="4" t="n">
        <v>44288</v>
      </c>
      <c r="L628" s="3" t="inlineStr">
        <is>
          <t>http://www.tapia.com/</t>
        </is>
      </c>
      <c r="M628" s="3" t="n">
        <v>2021</v>
      </c>
      <c r="N628" s="3" t="n">
        <v>4</v>
      </c>
      <c r="O628" s="3" t="inlineStr">
        <is>
          <t>Apr</t>
        </is>
      </c>
      <c r="P628" s="3" t="inlineStr">
        <is>
          <t>Friday</t>
        </is>
      </c>
      <c r="Q628" s="3" t="inlineStr">
        <is>
          <t>2021Q2</t>
        </is>
      </c>
    </row>
    <row r="629">
      <c r="A629" s="5" t="n">
        <v>628</v>
      </c>
      <c r="B629" s="5" t="inlineStr">
        <is>
          <t>FF8fd2c75FeadBE</t>
        </is>
      </c>
      <c r="C629" s="5" t="inlineStr">
        <is>
          <t>Frank</t>
        </is>
      </c>
      <c r="D629" s="5" t="inlineStr">
        <is>
          <t>Walter</t>
        </is>
      </c>
      <c r="E629" s="5" t="inlineStr">
        <is>
          <t>Barnett-Floyd</t>
        </is>
      </c>
      <c r="F629" s="5" t="inlineStr">
        <is>
          <t>Yolandatown</t>
        </is>
      </c>
      <c r="G629" s="5" t="inlineStr">
        <is>
          <t>Saint Pierre and Miquelon</t>
        </is>
      </c>
      <c r="H629" s="5" t="inlineStr">
        <is>
          <t>001-835-636-2317x30070</t>
        </is>
      </c>
      <c r="I629" s="5" t="inlineStr">
        <is>
          <t>747.073.8970</t>
        </is>
      </c>
      <c r="J629" s="5" t="inlineStr">
        <is>
          <t>leachnina@cantrell.com</t>
        </is>
      </c>
      <c r="K629" s="6" t="n">
        <v>43916</v>
      </c>
      <c r="L629" s="5" t="inlineStr">
        <is>
          <t>https://morrison.com/</t>
        </is>
      </c>
      <c r="M629" s="5" t="n">
        <v>2020</v>
      </c>
      <c r="N629" s="5" t="n">
        <v>3</v>
      </c>
      <c r="O629" s="5" t="inlineStr">
        <is>
          <t>Mar</t>
        </is>
      </c>
      <c r="P629" s="5" t="inlineStr">
        <is>
          <t>Thursday</t>
        </is>
      </c>
      <c r="Q629" s="5" t="inlineStr">
        <is>
          <t>2020Q1</t>
        </is>
      </c>
    </row>
    <row r="630">
      <c r="A630" s="3" t="n">
        <v>629</v>
      </c>
      <c r="B630" s="3" t="inlineStr">
        <is>
          <t>ACd6d2856c3e9c6</t>
        </is>
      </c>
      <c r="C630" s="3" t="inlineStr">
        <is>
          <t>Rhonda</t>
        </is>
      </c>
      <c r="D630" s="3" t="inlineStr">
        <is>
          <t>Donaldson</t>
        </is>
      </c>
      <c r="E630" s="3" t="inlineStr">
        <is>
          <t>Graham-Blackwell</t>
        </is>
      </c>
      <c r="F630" s="3" t="inlineStr">
        <is>
          <t>Autumnland</t>
        </is>
      </c>
      <c r="G630" s="3" t="inlineStr">
        <is>
          <t>Christmas Island</t>
        </is>
      </c>
      <c r="H630" s="3" t="inlineStr">
        <is>
          <t>683-206-2812x62499</t>
        </is>
      </c>
      <c r="I630" s="3" t="inlineStr">
        <is>
          <t>(081)092-1893x1174</t>
        </is>
      </c>
      <c r="J630" s="3" t="inlineStr">
        <is>
          <t>ellisontanner@gray-lewis.org</t>
        </is>
      </c>
      <c r="K630" s="4" t="n">
        <v>44227</v>
      </c>
      <c r="L630" s="3" t="inlineStr">
        <is>
          <t>http://www.simpson-knapp.com/</t>
        </is>
      </c>
      <c r="M630" s="3" t="n">
        <v>2021</v>
      </c>
      <c r="N630" s="3" t="n">
        <v>1</v>
      </c>
      <c r="O630" s="3" t="inlineStr">
        <is>
          <t>Jan</t>
        </is>
      </c>
      <c r="P630" s="3" t="inlineStr">
        <is>
          <t>Sunday</t>
        </is>
      </c>
      <c r="Q630" s="3" t="inlineStr">
        <is>
          <t>2021Q1</t>
        </is>
      </c>
    </row>
    <row r="631">
      <c r="A631" s="5" t="n">
        <v>630</v>
      </c>
      <c r="B631" s="5" t="inlineStr">
        <is>
          <t>4213a532367a4BA</t>
        </is>
      </c>
      <c r="C631" s="5" t="inlineStr">
        <is>
          <t>Lisa</t>
        </is>
      </c>
      <c r="D631" s="5" t="inlineStr">
        <is>
          <t>Duran</t>
        </is>
      </c>
      <c r="E631" s="5" t="inlineStr">
        <is>
          <t>Brennan-Spencer</t>
        </is>
      </c>
      <c r="F631" s="5" t="inlineStr">
        <is>
          <t>East Sabrina</t>
        </is>
      </c>
      <c r="G631" s="5" t="inlineStr">
        <is>
          <t>Senegal</t>
        </is>
      </c>
      <c r="H631" s="5" t="inlineStr">
        <is>
          <t>(530)069-8101x9936</t>
        </is>
      </c>
      <c r="I631" s="5" t="inlineStr">
        <is>
          <t>783.573.1020</t>
        </is>
      </c>
      <c r="J631" s="5" t="inlineStr">
        <is>
          <t>hammondcristian@berry.com</t>
        </is>
      </c>
      <c r="K631" s="6" t="n">
        <v>44603</v>
      </c>
      <c r="L631" s="5" t="inlineStr">
        <is>
          <t>http://www.horne-arias.biz/</t>
        </is>
      </c>
      <c r="M631" s="5" t="n">
        <v>2022</v>
      </c>
      <c r="N631" s="5" t="n">
        <v>2</v>
      </c>
      <c r="O631" s="5" t="inlineStr">
        <is>
          <t>Feb</t>
        </is>
      </c>
      <c r="P631" s="5" t="inlineStr">
        <is>
          <t>Friday</t>
        </is>
      </c>
      <c r="Q631" s="5" t="inlineStr">
        <is>
          <t>2022Q1</t>
        </is>
      </c>
    </row>
    <row r="632">
      <c r="A632" s="3" t="n">
        <v>631</v>
      </c>
      <c r="B632" s="3" t="inlineStr">
        <is>
          <t>5eB3Ce3ee5dAeDF</t>
        </is>
      </c>
      <c r="C632" s="3" t="inlineStr">
        <is>
          <t>Isabel</t>
        </is>
      </c>
      <c r="D632" s="3" t="inlineStr">
        <is>
          <t>Cisneros</t>
        </is>
      </c>
      <c r="E632" s="3" t="inlineStr">
        <is>
          <t>Salas, Kelly and Johns</t>
        </is>
      </c>
      <c r="F632" s="3" t="inlineStr">
        <is>
          <t>Blakechester</t>
        </is>
      </c>
      <c r="G632" s="3" t="inlineStr">
        <is>
          <t>Guinea-Bissau</t>
        </is>
      </c>
      <c r="H632" s="3" t="inlineStr">
        <is>
          <t>+1-137-492-3520</t>
        </is>
      </c>
      <c r="I632" s="3" t="inlineStr">
        <is>
          <t>560.687.6519x0530</t>
        </is>
      </c>
      <c r="J632" s="3" t="inlineStr">
        <is>
          <t>mccarthyangel@tate-lam.net</t>
        </is>
      </c>
      <c r="K632" s="4" t="n">
        <v>44294</v>
      </c>
      <c r="L632" s="3" t="inlineStr">
        <is>
          <t>http://ray.com/</t>
        </is>
      </c>
      <c r="M632" s="3" t="n">
        <v>2021</v>
      </c>
      <c r="N632" s="3" t="n">
        <v>4</v>
      </c>
      <c r="O632" s="3" t="inlineStr">
        <is>
          <t>Apr</t>
        </is>
      </c>
      <c r="P632" s="3" t="inlineStr">
        <is>
          <t>Thursday</t>
        </is>
      </c>
      <c r="Q632" s="3" t="inlineStr">
        <is>
          <t>2021Q2</t>
        </is>
      </c>
    </row>
    <row r="633">
      <c r="A633" s="5" t="n">
        <v>632</v>
      </c>
      <c r="B633" s="5" t="inlineStr">
        <is>
          <t>EeEdaba9dDb8B0c</t>
        </is>
      </c>
      <c r="C633" s="5" t="inlineStr">
        <is>
          <t>Bianca</t>
        </is>
      </c>
      <c r="D633" s="5" t="inlineStr">
        <is>
          <t>Jennings</t>
        </is>
      </c>
      <c r="E633" s="5" t="inlineStr">
        <is>
          <t>Cooper, Romero and Mcneil</t>
        </is>
      </c>
      <c r="F633" s="5" t="inlineStr">
        <is>
          <t>Ethanburgh</t>
        </is>
      </c>
      <c r="G633" s="5" t="inlineStr">
        <is>
          <t>Cambodia</t>
        </is>
      </c>
      <c r="H633" s="5" t="inlineStr">
        <is>
          <t>1044305513</t>
        </is>
      </c>
      <c r="I633" s="5" t="inlineStr">
        <is>
          <t>279-046-9603x12538</t>
        </is>
      </c>
      <c r="J633" s="5" t="inlineStr">
        <is>
          <t>rodriguezralph@herring.biz</t>
        </is>
      </c>
      <c r="K633" s="6" t="n">
        <v>44093</v>
      </c>
      <c r="L633" s="5" t="inlineStr">
        <is>
          <t>https://ward.com/</t>
        </is>
      </c>
      <c r="M633" s="5" t="n">
        <v>2020</v>
      </c>
      <c r="N633" s="5" t="n">
        <v>9</v>
      </c>
      <c r="O633" s="5" t="inlineStr">
        <is>
          <t>Sep</t>
        </is>
      </c>
      <c r="P633" s="5" t="inlineStr">
        <is>
          <t>Saturday</t>
        </is>
      </c>
      <c r="Q633" s="5" t="inlineStr">
        <is>
          <t>2020Q3</t>
        </is>
      </c>
    </row>
    <row r="634">
      <c r="A634" s="3" t="n">
        <v>633</v>
      </c>
      <c r="B634" s="3" t="inlineStr">
        <is>
          <t>9fb8Ad13C8a1d31</t>
        </is>
      </c>
      <c r="C634" s="3" t="inlineStr">
        <is>
          <t>Leon</t>
        </is>
      </c>
      <c r="D634" s="3" t="inlineStr">
        <is>
          <t>Lang</t>
        </is>
      </c>
      <c r="E634" s="3" t="inlineStr">
        <is>
          <t>Vazquez, Compton and Kane</t>
        </is>
      </c>
      <c r="F634" s="3" t="inlineStr">
        <is>
          <t>North Tyler</t>
        </is>
      </c>
      <c r="G634" s="3" t="inlineStr">
        <is>
          <t>Czech Republic</t>
        </is>
      </c>
      <c r="H634" s="3" t="inlineStr">
        <is>
          <t>001-887-377-4049</t>
        </is>
      </c>
      <c r="I634" s="3" t="inlineStr">
        <is>
          <t>549-325-5540x530</t>
        </is>
      </c>
      <c r="J634" s="3" t="inlineStr">
        <is>
          <t>grahampaige@carpenter-olsen.com</t>
        </is>
      </c>
      <c r="K634" s="4" t="n">
        <v>43840</v>
      </c>
      <c r="L634" s="3" t="inlineStr">
        <is>
          <t>https://alvarez.com/</t>
        </is>
      </c>
      <c r="M634" s="3" t="n">
        <v>2020</v>
      </c>
      <c r="N634" s="3" t="n">
        <v>1</v>
      </c>
      <c r="O634" s="3" t="inlineStr">
        <is>
          <t>Jan</t>
        </is>
      </c>
      <c r="P634" s="3" t="inlineStr">
        <is>
          <t>Friday</t>
        </is>
      </c>
      <c r="Q634" s="3" t="inlineStr">
        <is>
          <t>2020Q1</t>
        </is>
      </c>
    </row>
    <row r="635">
      <c r="A635" s="5" t="n">
        <v>634</v>
      </c>
      <c r="B635" s="5" t="inlineStr">
        <is>
          <t>166Cfb97832F81d</t>
        </is>
      </c>
      <c r="C635" s="5" t="inlineStr">
        <is>
          <t>Luis</t>
        </is>
      </c>
      <c r="D635" s="5" t="inlineStr">
        <is>
          <t>Zamora</t>
        </is>
      </c>
      <c r="E635" s="5" t="inlineStr">
        <is>
          <t>Knox Ltd</t>
        </is>
      </c>
      <c r="F635" s="5" t="inlineStr">
        <is>
          <t>Summerstown</t>
        </is>
      </c>
      <c r="G635" s="5" t="inlineStr">
        <is>
          <t>Saint Barthelemy</t>
        </is>
      </c>
      <c r="H635" s="5" t="inlineStr">
        <is>
          <t>+1-879-821-5036x88727</t>
        </is>
      </c>
      <c r="I635" s="5" t="inlineStr">
        <is>
          <t>742-737-4384x38828</t>
        </is>
      </c>
      <c r="J635" s="5" t="inlineStr">
        <is>
          <t>mcleanmichael@arroyo.com</t>
        </is>
      </c>
      <c r="K635" s="6" t="n">
        <v>44099</v>
      </c>
      <c r="L635" s="5" t="inlineStr">
        <is>
          <t>https://www.yu.info/</t>
        </is>
      </c>
      <c r="M635" s="5" t="n">
        <v>2020</v>
      </c>
      <c r="N635" s="5" t="n">
        <v>9</v>
      </c>
      <c r="O635" s="5" t="inlineStr">
        <is>
          <t>Sep</t>
        </is>
      </c>
      <c r="P635" s="5" t="inlineStr">
        <is>
          <t>Friday</t>
        </is>
      </c>
      <c r="Q635" s="5" t="inlineStr">
        <is>
          <t>2020Q3</t>
        </is>
      </c>
    </row>
    <row r="636">
      <c r="A636" s="3" t="n">
        <v>635</v>
      </c>
      <c r="B636" s="3" t="inlineStr">
        <is>
          <t>adfaD758ea6760B</t>
        </is>
      </c>
      <c r="C636" s="3" t="inlineStr">
        <is>
          <t>Mitchell</t>
        </is>
      </c>
      <c r="D636" s="3" t="inlineStr">
        <is>
          <t>Chang</t>
        </is>
      </c>
      <c r="E636" s="3" t="inlineStr">
        <is>
          <t>Mclean, Sheppard and Pearson</t>
        </is>
      </c>
      <c r="F636" s="3" t="inlineStr">
        <is>
          <t>Mannport</t>
        </is>
      </c>
      <c r="G636" s="3" t="inlineStr">
        <is>
          <t>Saint Pierre and Miquelon</t>
        </is>
      </c>
      <c r="H636" s="3" t="inlineStr">
        <is>
          <t>(431)117-2099</t>
        </is>
      </c>
      <c r="I636" s="3" t="inlineStr">
        <is>
          <t>1079724996</t>
        </is>
      </c>
      <c r="J636" s="3" t="inlineStr">
        <is>
          <t>colleenbarnett@hobbs-smith.com</t>
        </is>
      </c>
      <c r="K636" s="4" t="n">
        <v>44049</v>
      </c>
      <c r="L636" s="3" t="inlineStr">
        <is>
          <t>https://www.mosley.com/</t>
        </is>
      </c>
      <c r="M636" s="3" t="n">
        <v>2020</v>
      </c>
      <c r="N636" s="3" t="n">
        <v>8</v>
      </c>
      <c r="O636" s="3" t="inlineStr">
        <is>
          <t>Aug</t>
        </is>
      </c>
      <c r="P636" s="3" t="inlineStr">
        <is>
          <t>Thursday</t>
        </is>
      </c>
      <c r="Q636" s="3" t="inlineStr">
        <is>
          <t>2020Q3</t>
        </is>
      </c>
    </row>
    <row r="637">
      <c r="A637" s="5" t="n">
        <v>636</v>
      </c>
      <c r="B637" s="5" t="inlineStr">
        <is>
          <t>aA88C4FD77e8d4E</t>
        </is>
      </c>
      <c r="C637" s="5" t="inlineStr">
        <is>
          <t>Edgar</t>
        </is>
      </c>
      <c r="D637" s="5" t="inlineStr">
        <is>
          <t>Terry</t>
        </is>
      </c>
      <c r="E637" s="5" t="inlineStr">
        <is>
          <t>Mosley-Mata</t>
        </is>
      </c>
      <c r="F637" s="5" t="inlineStr">
        <is>
          <t>New Ann</t>
        </is>
      </c>
      <c r="G637" s="5" t="inlineStr">
        <is>
          <t>Bulgaria</t>
        </is>
      </c>
      <c r="H637" s="5" t="inlineStr">
        <is>
          <t>433-658-4621x897</t>
        </is>
      </c>
      <c r="I637" s="5" t="inlineStr">
        <is>
          <t>(630)408-1244x918</t>
        </is>
      </c>
      <c r="J637" s="5" t="inlineStr">
        <is>
          <t>kphelps@trujillo.net</t>
        </is>
      </c>
      <c r="K637" s="6" t="n">
        <v>43884</v>
      </c>
      <c r="L637" s="5" t="inlineStr">
        <is>
          <t>https://rollins-ewing.net/</t>
        </is>
      </c>
      <c r="M637" s="5" t="n">
        <v>2020</v>
      </c>
      <c r="N637" s="5" t="n">
        <v>2</v>
      </c>
      <c r="O637" s="5" t="inlineStr">
        <is>
          <t>Feb</t>
        </is>
      </c>
      <c r="P637" s="5" t="inlineStr">
        <is>
          <t>Sunday</t>
        </is>
      </c>
      <c r="Q637" s="5" t="inlineStr">
        <is>
          <t>2020Q1</t>
        </is>
      </c>
    </row>
    <row r="638">
      <c r="A638" s="3" t="n">
        <v>637</v>
      </c>
      <c r="B638" s="3" t="inlineStr">
        <is>
          <t>3b480808b1Db3d8</t>
        </is>
      </c>
      <c r="C638" s="3" t="inlineStr">
        <is>
          <t>Norman</t>
        </is>
      </c>
      <c r="D638" s="3" t="inlineStr">
        <is>
          <t>Howard</t>
        </is>
      </c>
      <c r="E638" s="3" t="inlineStr">
        <is>
          <t>Carpenter and Sons</t>
        </is>
      </c>
      <c r="F638" s="3" t="inlineStr">
        <is>
          <t>Tammyberg</t>
        </is>
      </c>
      <c r="G638" s="3" t="inlineStr">
        <is>
          <t>Sri Lanka</t>
        </is>
      </c>
      <c r="H638" s="3" t="inlineStr">
        <is>
          <t>001-425-986-9926</t>
        </is>
      </c>
      <c r="I638" s="3" t="inlineStr">
        <is>
          <t>(126)440-2999x3563</t>
        </is>
      </c>
      <c r="J638" s="3" t="inlineStr">
        <is>
          <t>peggy04@mack-chambers.biz</t>
        </is>
      </c>
      <c r="K638" s="4" t="n">
        <v>44017</v>
      </c>
      <c r="L638" s="3" t="inlineStr">
        <is>
          <t>http://www.cisneros-taylor.biz/</t>
        </is>
      </c>
      <c r="M638" s="3" t="n">
        <v>2020</v>
      </c>
      <c r="N638" s="3" t="n">
        <v>7</v>
      </c>
      <c r="O638" s="3" t="inlineStr">
        <is>
          <t>Jul</t>
        </is>
      </c>
      <c r="P638" s="3" t="inlineStr">
        <is>
          <t>Sunday</t>
        </is>
      </c>
      <c r="Q638" s="3" t="inlineStr">
        <is>
          <t>2020Q3</t>
        </is>
      </c>
    </row>
    <row r="639">
      <c r="A639" s="5" t="n">
        <v>638</v>
      </c>
      <c r="B639" s="5" t="inlineStr">
        <is>
          <t>9a17fFf3FF40B63</t>
        </is>
      </c>
      <c r="C639" s="5" t="inlineStr">
        <is>
          <t>Fred</t>
        </is>
      </c>
      <c r="D639" s="5" t="inlineStr">
        <is>
          <t>Alvarez</t>
        </is>
      </c>
      <c r="E639" s="5" t="inlineStr">
        <is>
          <t>Roberts, Solis and Carpenter</t>
        </is>
      </c>
      <c r="F639" s="5" t="inlineStr">
        <is>
          <t>Port Katherineside</t>
        </is>
      </c>
      <c r="G639" s="5" t="inlineStr">
        <is>
          <t>Greece</t>
        </is>
      </c>
      <c r="H639" s="5" t="inlineStr">
        <is>
          <t>001-084-338-7865x4610</t>
        </is>
      </c>
      <c r="I639" s="5" t="inlineStr">
        <is>
          <t>601-294-0453</t>
        </is>
      </c>
      <c r="J639" s="5" t="inlineStr">
        <is>
          <t>ccollier@baxter.com</t>
        </is>
      </c>
      <c r="K639" s="6" t="n">
        <v>44646</v>
      </c>
      <c r="L639" s="5" t="inlineStr">
        <is>
          <t>https://www.walter.com/</t>
        </is>
      </c>
      <c r="M639" s="5" t="n">
        <v>2022</v>
      </c>
      <c r="N639" s="5" t="n">
        <v>3</v>
      </c>
      <c r="O639" s="5" t="inlineStr">
        <is>
          <t>Mar</t>
        </is>
      </c>
      <c r="P639" s="5" t="inlineStr">
        <is>
          <t>Saturday</t>
        </is>
      </c>
      <c r="Q639" s="5" t="inlineStr">
        <is>
          <t>2022Q1</t>
        </is>
      </c>
    </row>
    <row r="640">
      <c r="A640" s="3" t="n">
        <v>639</v>
      </c>
      <c r="B640" s="3" t="inlineStr">
        <is>
          <t>D3a6bBFDEaff3c7</t>
        </is>
      </c>
      <c r="C640" s="3" t="inlineStr">
        <is>
          <t>Lauren</t>
        </is>
      </c>
      <c r="D640" s="3" t="inlineStr">
        <is>
          <t>Nunez</t>
        </is>
      </c>
      <c r="E640" s="3" t="inlineStr">
        <is>
          <t>Nichols-Key</t>
        </is>
      </c>
      <c r="F640" s="3" t="inlineStr">
        <is>
          <t>Haysmouth</t>
        </is>
      </c>
      <c r="G640" s="3" t="inlineStr">
        <is>
          <t>France</t>
        </is>
      </c>
      <c r="H640" s="3" t="inlineStr">
        <is>
          <t>5031912516</t>
        </is>
      </c>
      <c r="I640" s="3" t="inlineStr">
        <is>
          <t>581.760.2856x624</t>
        </is>
      </c>
      <c r="J640" s="3" t="inlineStr">
        <is>
          <t>harrellkirsten@knox.com</t>
        </is>
      </c>
      <c r="K640" s="4" t="n">
        <v>44032</v>
      </c>
      <c r="L640" s="3" t="inlineStr">
        <is>
          <t>https://velez.com/</t>
        </is>
      </c>
      <c r="M640" s="3" t="n">
        <v>2020</v>
      </c>
      <c r="N640" s="3" t="n">
        <v>7</v>
      </c>
      <c r="O640" s="3" t="inlineStr">
        <is>
          <t>Jul</t>
        </is>
      </c>
      <c r="P640" s="3" t="inlineStr">
        <is>
          <t>Monday</t>
        </is>
      </c>
      <c r="Q640" s="3" t="inlineStr">
        <is>
          <t>2020Q3</t>
        </is>
      </c>
    </row>
    <row r="641">
      <c r="A641" s="5" t="n">
        <v>640</v>
      </c>
      <c r="B641" s="5" t="inlineStr">
        <is>
          <t>12e7C8A38a58Af5</t>
        </is>
      </c>
      <c r="C641" s="5" t="inlineStr">
        <is>
          <t>Kristen</t>
        </is>
      </c>
      <c r="D641" s="5" t="inlineStr">
        <is>
          <t>Terry</t>
        </is>
      </c>
      <c r="E641" s="5" t="inlineStr">
        <is>
          <t>Howe-Mathis</t>
        </is>
      </c>
      <c r="F641" s="5" t="inlineStr">
        <is>
          <t>South Rogerville</t>
        </is>
      </c>
      <c r="G641" s="5" t="inlineStr">
        <is>
          <t>Niue</t>
        </is>
      </c>
      <c r="H641" s="5" t="inlineStr">
        <is>
          <t>(092)964-5423x51182</t>
        </is>
      </c>
      <c r="I641" s="5" t="inlineStr">
        <is>
          <t>(844)442-3593x1558</t>
        </is>
      </c>
      <c r="J641" s="5" t="inlineStr">
        <is>
          <t>qhinton@ferguson.com</t>
        </is>
      </c>
      <c r="K641" s="6" t="n">
        <v>44592</v>
      </c>
      <c r="L641" s="5" t="inlineStr">
        <is>
          <t>https://www.berg.com/</t>
        </is>
      </c>
      <c r="M641" s="5" t="n">
        <v>2022</v>
      </c>
      <c r="N641" s="5" t="n">
        <v>1</v>
      </c>
      <c r="O641" s="5" t="inlineStr">
        <is>
          <t>Jan</t>
        </is>
      </c>
      <c r="P641" s="5" t="inlineStr">
        <is>
          <t>Monday</t>
        </is>
      </c>
      <c r="Q641" s="5" t="inlineStr">
        <is>
          <t>2022Q1</t>
        </is>
      </c>
    </row>
    <row r="642">
      <c r="A642" s="3" t="n">
        <v>641</v>
      </c>
      <c r="B642" s="3" t="inlineStr">
        <is>
          <t>eE3aabEcf63fb74</t>
        </is>
      </c>
      <c r="C642" s="3" t="inlineStr">
        <is>
          <t>Olivia</t>
        </is>
      </c>
      <c r="D642" s="3" t="inlineStr">
        <is>
          <t>Cross</t>
        </is>
      </c>
      <c r="E642" s="3" t="inlineStr">
        <is>
          <t>Richard-Lutz</t>
        </is>
      </c>
      <c r="F642" s="3" t="inlineStr">
        <is>
          <t>Rickburgh</t>
        </is>
      </c>
      <c r="G642" s="3" t="inlineStr">
        <is>
          <t>Uganda</t>
        </is>
      </c>
      <c r="H642" s="3" t="inlineStr">
        <is>
          <t>(834)478-1447</t>
        </is>
      </c>
      <c r="I642" s="3" t="inlineStr">
        <is>
          <t>167-065-1626</t>
        </is>
      </c>
      <c r="J642" s="3" t="inlineStr">
        <is>
          <t>alec41@stuart.net</t>
        </is>
      </c>
      <c r="K642" s="4" t="n">
        <v>43879</v>
      </c>
      <c r="L642" s="3" t="inlineStr">
        <is>
          <t>https://zhang.org/</t>
        </is>
      </c>
      <c r="M642" s="3" t="n">
        <v>2020</v>
      </c>
      <c r="N642" s="3" t="n">
        <v>2</v>
      </c>
      <c r="O642" s="3" t="inlineStr">
        <is>
          <t>Feb</t>
        </is>
      </c>
      <c r="P642" s="3" t="inlineStr">
        <is>
          <t>Tuesday</t>
        </is>
      </c>
      <c r="Q642" s="3" t="inlineStr">
        <is>
          <t>2020Q1</t>
        </is>
      </c>
    </row>
    <row r="643">
      <c r="A643" s="5" t="n">
        <v>642</v>
      </c>
      <c r="B643" s="5" t="inlineStr">
        <is>
          <t>d4B4312AE1B0B64</t>
        </is>
      </c>
      <c r="C643" s="5" t="inlineStr">
        <is>
          <t>Leonard</t>
        </is>
      </c>
      <c r="D643" s="5" t="inlineStr">
        <is>
          <t>Pennington</t>
        </is>
      </c>
      <c r="E643" s="5" t="inlineStr">
        <is>
          <t>Elliott, Combs and Mcpherson</t>
        </is>
      </c>
      <c r="F643" s="5" t="inlineStr">
        <is>
          <t>Tammieborough</t>
        </is>
      </c>
      <c r="G643" s="5" t="inlineStr">
        <is>
          <t>Guam</t>
        </is>
      </c>
      <c r="H643" s="5" t="inlineStr">
        <is>
          <t>780.597.0581x28424</t>
        </is>
      </c>
      <c r="I643" s="5" t="inlineStr">
        <is>
          <t>(717)406-5669</t>
        </is>
      </c>
      <c r="J643" s="5" t="inlineStr">
        <is>
          <t>victoriacooper@avery-mooney.com</t>
        </is>
      </c>
      <c r="K643" s="6" t="n">
        <v>44240</v>
      </c>
      <c r="L643" s="5" t="inlineStr">
        <is>
          <t>https://pugh.com/</t>
        </is>
      </c>
      <c r="M643" s="5" t="n">
        <v>2021</v>
      </c>
      <c r="N643" s="5" t="n">
        <v>2</v>
      </c>
      <c r="O643" s="5" t="inlineStr">
        <is>
          <t>Feb</t>
        </is>
      </c>
      <c r="P643" s="5" t="inlineStr">
        <is>
          <t>Saturday</t>
        </is>
      </c>
      <c r="Q643" s="5" t="inlineStr">
        <is>
          <t>2021Q1</t>
        </is>
      </c>
    </row>
    <row r="644">
      <c r="A644" s="3" t="n">
        <v>643</v>
      </c>
      <c r="B644" s="3" t="inlineStr">
        <is>
          <t>aA2Cbda7aF7CF6c</t>
        </is>
      </c>
      <c r="C644" s="3" t="inlineStr">
        <is>
          <t>Nathan</t>
        </is>
      </c>
      <c r="D644" s="3" t="inlineStr">
        <is>
          <t>Bryan</t>
        </is>
      </c>
      <c r="E644" s="3" t="inlineStr">
        <is>
          <t>Kane Inc</t>
        </is>
      </c>
      <c r="F644" s="3" t="inlineStr">
        <is>
          <t>Walshshire</t>
        </is>
      </c>
      <c r="G644" s="3" t="inlineStr">
        <is>
          <t>Jordan</t>
        </is>
      </c>
      <c r="H644" s="3" t="inlineStr">
        <is>
          <t>500.343.1102x896</t>
        </is>
      </c>
      <c r="I644" s="3" t="inlineStr">
        <is>
          <t>6557432287</t>
        </is>
      </c>
      <c r="J644" s="3" t="inlineStr">
        <is>
          <t>brucecarrillo@evans-powell.net</t>
        </is>
      </c>
      <c r="K644" s="4" t="n">
        <v>44364</v>
      </c>
      <c r="L644" s="3" t="inlineStr">
        <is>
          <t>http://www.richard.com/</t>
        </is>
      </c>
      <c r="M644" s="3" t="n">
        <v>2021</v>
      </c>
      <c r="N644" s="3" t="n">
        <v>6</v>
      </c>
      <c r="O644" s="3" t="inlineStr">
        <is>
          <t>Jun</t>
        </is>
      </c>
      <c r="P644" s="3" t="inlineStr">
        <is>
          <t>Thursday</t>
        </is>
      </c>
      <c r="Q644" s="3" t="inlineStr">
        <is>
          <t>2021Q2</t>
        </is>
      </c>
    </row>
    <row r="645">
      <c r="A645" s="5" t="n">
        <v>644</v>
      </c>
      <c r="B645" s="5" t="inlineStr">
        <is>
          <t>0913aD6BB949c79</t>
        </is>
      </c>
      <c r="C645" s="5" t="inlineStr">
        <is>
          <t>Theresa</t>
        </is>
      </c>
      <c r="D645" s="5" t="inlineStr">
        <is>
          <t>Gallegos</t>
        </is>
      </c>
      <c r="E645" s="5" t="inlineStr">
        <is>
          <t>Spence Ltd</t>
        </is>
      </c>
      <c r="F645" s="5" t="inlineStr">
        <is>
          <t>Dorisport</t>
        </is>
      </c>
      <c r="G645" s="5" t="inlineStr">
        <is>
          <t>Togo</t>
        </is>
      </c>
      <c r="H645" s="5" t="inlineStr">
        <is>
          <t>652.313.4558</t>
        </is>
      </c>
      <c r="I645" s="5" t="inlineStr">
        <is>
          <t>201.199.7293x456</t>
        </is>
      </c>
      <c r="J645" s="5" t="inlineStr">
        <is>
          <t>ybrandt@hahn-mejia.com</t>
        </is>
      </c>
      <c r="K645" s="6" t="n">
        <v>44296</v>
      </c>
      <c r="L645" s="5" t="inlineStr">
        <is>
          <t>http://estes.com/</t>
        </is>
      </c>
      <c r="M645" s="5" t="n">
        <v>2021</v>
      </c>
      <c r="N645" s="5" t="n">
        <v>4</v>
      </c>
      <c r="O645" s="5" t="inlineStr">
        <is>
          <t>Apr</t>
        </is>
      </c>
      <c r="P645" s="5" t="inlineStr">
        <is>
          <t>Saturday</t>
        </is>
      </c>
      <c r="Q645" s="5" t="inlineStr">
        <is>
          <t>2021Q2</t>
        </is>
      </c>
    </row>
    <row r="646">
      <c r="A646" s="3" t="n">
        <v>645</v>
      </c>
      <c r="B646" s="3" t="inlineStr">
        <is>
          <t>429cEAc4e675cfc</t>
        </is>
      </c>
      <c r="C646" s="3" t="inlineStr">
        <is>
          <t>Jamie</t>
        </is>
      </c>
      <c r="D646" s="3" t="inlineStr">
        <is>
          <t>Hayes</t>
        </is>
      </c>
      <c r="E646" s="3" t="inlineStr">
        <is>
          <t>Harvey, Foley and Rush</t>
        </is>
      </c>
      <c r="F646" s="3" t="inlineStr">
        <is>
          <t>Orrfurt</t>
        </is>
      </c>
      <c r="G646" s="3" t="inlineStr">
        <is>
          <t>Latvia</t>
        </is>
      </c>
      <c r="H646" s="3" t="inlineStr">
        <is>
          <t>156.475.1722</t>
        </is>
      </c>
      <c r="I646" s="3" t="inlineStr">
        <is>
          <t>177-576-4800</t>
        </is>
      </c>
      <c r="J646" s="3" t="inlineStr">
        <is>
          <t>max17@estrada.info</t>
        </is>
      </c>
      <c r="K646" s="4" t="n">
        <v>44182</v>
      </c>
      <c r="L646" s="3" t="inlineStr">
        <is>
          <t>http://durham-sullivan.com/</t>
        </is>
      </c>
      <c r="M646" s="3" t="n">
        <v>2020</v>
      </c>
      <c r="N646" s="3" t="n">
        <v>12</v>
      </c>
      <c r="O646" s="3" t="inlineStr">
        <is>
          <t>Dec</t>
        </is>
      </c>
      <c r="P646" s="3" t="inlineStr">
        <is>
          <t>Thursday</t>
        </is>
      </c>
      <c r="Q646" s="3" t="inlineStr">
        <is>
          <t>2020Q4</t>
        </is>
      </c>
    </row>
    <row r="647">
      <c r="A647" s="5" t="n">
        <v>646</v>
      </c>
      <c r="B647" s="5" t="inlineStr">
        <is>
          <t>f200f629aE89Cf9</t>
        </is>
      </c>
      <c r="C647" s="5" t="inlineStr">
        <is>
          <t>Wayne</t>
        </is>
      </c>
      <c r="D647" s="5" t="inlineStr">
        <is>
          <t>Herring</t>
        </is>
      </c>
      <c r="E647" s="5" t="inlineStr">
        <is>
          <t>Brooks PLC</t>
        </is>
      </c>
      <c r="F647" s="5" t="inlineStr">
        <is>
          <t>Johnburgh</t>
        </is>
      </c>
      <c r="G647" s="5" t="inlineStr">
        <is>
          <t>United States Minor Outlying Islands</t>
        </is>
      </c>
      <c r="H647" s="5" t="inlineStr">
        <is>
          <t>001-465-264-0729x0552</t>
        </is>
      </c>
      <c r="I647" s="5" t="inlineStr">
        <is>
          <t>(505)327-4062x8939</t>
        </is>
      </c>
      <c r="J647" s="5" t="inlineStr">
        <is>
          <t>maxwellallison@gay-lynn.net</t>
        </is>
      </c>
      <c r="K647" s="6" t="n">
        <v>44301</v>
      </c>
      <c r="L647" s="5" t="inlineStr">
        <is>
          <t>https://vega.com/</t>
        </is>
      </c>
      <c r="M647" s="5" t="n">
        <v>2021</v>
      </c>
      <c r="N647" s="5" t="n">
        <v>4</v>
      </c>
      <c r="O647" s="5" t="inlineStr">
        <is>
          <t>Apr</t>
        </is>
      </c>
      <c r="P647" s="5" t="inlineStr">
        <is>
          <t>Thursday</t>
        </is>
      </c>
      <c r="Q647" s="5" t="inlineStr">
        <is>
          <t>2021Q2</t>
        </is>
      </c>
    </row>
    <row r="648">
      <c r="A648" s="3" t="n">
        <v>647</v>
      </c>
      <c r="B648" s="3" t="inlineStr">
        <is>
          <t>f573f7Daf3f97E6</t>
        </is>
      </c>
      <c r="C648" s="3" t="inlineStr">
        <is>
          <t>Allison</t>
        </is>
      </c>
      <c r="D648" s="3" t="inlineStr">
        <is>
          <t>Franco</t>
        </is>
      </c>
      <c r="E648" s="3" t="inlineStr">
        <is>
          <t>Willis PLC</t>
        </is>
      </c>
      <c r="F648" s="3" t="inlineStr">
        <is>
          <t>South Cesarburgh</t>
        </is>
      </c>
      <c r="G648" s="3" t="inlineStr">
        <is>
          <t>Japan</t>
        </is>
      </c>
      <c r="H648" s="3" t="inlineStr">
        <is>
          <t>001-008-787-6625x2345</t>
        </is>
      </c>
      <c r="I648" s="3" t="inlineStr">
        <is>
          <t>001-693-212-4475x2001</t>
        </is>
      </c>
      <c r="J648" s="3" t="inlineStr">
        <is>
          <t>wileybill@archer-mckenzie.biz</t>
        </is>
      </c>
      <c r="K648" s="4" t="n">
        <v>44124</v>
      </c>
      <c r="L648" s="3" t="inlineStr">
        <is>
          <t>https://www.curtis.com/</t>
        </is>
      </c>
      <c r="M648" s="3" t="n">
        <v>2020</v>
      </c>
      <c r="N648" s="3" t="n">
        <v>10</v>
      </c>
      <c r="O648" s="3" t="inlineStr">
        <is>
          <t>Oct</t>
        </is>
      </c>
      <c r="P648" s="3" t="inlineStr">
        <is>
          <t>Tuesday</t>
        </is>
      </c>
      <c r="Q648" s="3" t="inlineStr">
        <is>
          <t>2020Q4</t>
        </is>
      </c>
    </row>
    <row r="649">
      <c r="A649" s="5" t="n">
        <v>648</v>
      </c>
      <c r="B649" s="5" t="inlineStr">
        <is>
          <t>3b03eFcCB873a8F</t>
        </is>
      </c>
      <c r="C649" s="5" t="inlineStr">
        <is>
          <t>Ronald</t>
        </is>
      </c>
      <c r="D649" s="5" t="inlineStr">
        <is>
          <t>White</t>
        </is>
      </c>
      <c r="E649" s="5" t="inlineStr">
        <is>
          <t>Ferguson, Knapp and Mathews</t>
        </is>
      </c>
      <c r="F649" s="5" t="inlineStr">
        <is>
          <t>West Normaton</t>
        </is>
      </c>
      <c r="G649" s="5" t="inlineStr">
        <is>
          <t>Turkmenistan</t>
        </is>
      </c>
      <c r="H649" s="5" t="inlineStr">
        <is>
          <t>682-407-5337</t>
        </is>
      </c>
      <c r="I649" s="5" t="inlineStr">
        <is>
          <t>+1-965-222-4078</t>
        </is>
      </c>
      <c r="J649" s="5" t="inlineStr">
        <is>
          <t>mmcclure@wiggins.com</t>
        </is>
      </c>
      <c r="K649" s="6" t="n">
        <v>44179</v>
      </c>
      <c r="L649" s="5" t="inlineStr">
        <is>
          <t>https://www.dennis-west.com/</t>
        </is>
      </c>
      <c r="M649" s="5" t="n">
        <v>2020</v>
      </c>
      <c r="N649" s="5" t="n">
        <v>12</v>
      </c>
      <c r="O649" s="5" t="inlineStr">
        <is>
          <t>Dec</t>
        </is>
      </c>
      <c r="P649" s="5" t="inlineStr">
        <is>
          <t>Monday</t>
        </is>
      </c>
      <c r="Q649" s="5" t="inlineStr">
        <is>
          <t>2020Q4</t>
        </is>
      </c>
    </row>
    <row r="650">
      <c r="A650" s="3" t="n">
        <v>649</v>
      </c>
      <c r="B650" s="3" t="inlineStr">
        <is>
          <t>c21Ce78AfddBcE3</t>
        </is>
      </c>
      <c r="C650" s="3" t="inlineStr">
        <is>
          <t>Deborah</t>
        </is>
      </c>
      <c r="D650" s="3" t="inlineStr">
        <is>
          <t>Taylor</t>
        </is>
      </c>
      <c r="E650" s="3" t="inlineStr">
        <is>
          <t>Pope and Sons</t>
        </is>
      </c>
      <c r="F650" s="3" t="inlineStr">
        <is>
          <t>Port Roberta</t>
        </is>
      </c>
      <c r="G650" s="3" t="inlineStr">
        <is>
          <t>Macedonia</t>
        </is>
      </c>
      <c r="H650" s="3" t="inlineStr">
        <is>
          <t>3272511481</t>
        </is>
      </c>
      <c r="I650" s="3" t="inlineStr">
        <is>
          <t>+1-318-250-3370x7987</t>
        </is>
      </c>
      <c r="J650" s="3" t="inlineStr">
        <is>
          <t>catherine11@fleming-hull.com</t>
        </is>
      </c>
      <c r="K650" s="4" t="n">
        <v>44137</v>
      </c>
      <c r="L650" s="3" t="inlineStr">
        <is>
          <t>http://www.dodson.com/</t>
        </is>
      </c>
      <c r="M650" s="3" t="n">
        <v>2020</v>
      </c>
      <c r="N650" s="3" t="n">
        <v>11</v>
      </c>
      <c r="O650" s="3" t="inlineStr">
        <is>
          <t>Nov</t>
        </is>
      </c>
      <c r="P650" s="3" t="inlineStr">
        <is>
          <t>Monday</t>
        </is>
      </c>
      <c r="Q650" s="3" t="inlineStr">
        <is>
          <t>2020Q4</t>
        </is>
      </c>
    </row>
    <row r="651">
      <c r="A651" s="5" t="n">
        <v>650</v>
      </c>
      <c r="B651" s="5" t="inlineStr">
        <is>
          <t>13daEd070a6Db0e</t>
        </is>
      </c>
      <c r="C651" s="5" t="inlineStr">
        <is>
          <t>Shari</t>
        </is>
      </c>
      <c r="D651" s="5" t="inlineStr">
        <is>
          <t>Bender</t>
        </is>
      </c>
      <c r="E651" s="5" t="inlineStr">
        <is>
          <t>Lamb-Valenzuela</t>
        </is>
      </c>
      <c r="F651" s="5" t="inlineStr">
        <is>
          <t>North Guy</t>
        </is>
      </c>
      <c r="G651" s="5" t="inlineStr">
        <is>
          <t>Falkland Islands (Malvinas)</t>
        </is>
      </c>
      <c r="H651" s="5" t="inlineStr">
        <is>
          <t>001-315-690-9856x3289</t>
        </is>
      </c>
      <c r="I651" s="5" t="inlineStr">
        <is>
          <t>444-634-5137x2529</t>
        </is>
      </c>
      <c r="J651" s="5" t="inlineStr">
        <is>
          <t>mannashlee@kaufman-osborn.com</t>
        </is>
      </c>
      <c r="K651" s="6" t="n">
        <v>43856</v>
      </c>
      <c r="L651" s="5" t="inlineStr">
        <is>
          <t>http://gallagher.info/</t>
        </is>
      </c>
      <c r="M651" s="5" t="n">
        <v>2020</v>
      </c>
      <c r="N651" s="5" t="n">
        <v>1</v>
      </c>
      <c r="O651" s="5" t="inlineStr">
        <is>
          <t>Jan</t>
        </is>
      </c>
      <c r="P651" s="5" t="inlineStr">
        <is>
          <t>Sunday</t>
        </is>
      </c>
      <c r="Q651" s="5" t="inlineStr">
        <is>
          <t>2020Q1</t>
        </is>
      </c>
    </row>
    <row r="652">
      <c r="A652" s="3" t="n">
        <v>651</v>
      </c>
      <c r="B652" s="3" t="inlineStr">
        <is>
          <t>7a060190AD8B1F3</t>
        </is>
      </c>
      <c r="C652" s="3" t="inlineStr">
        <is>
          <t>Brooke</t>
        </is>
      </c>
      <c r="D652" s="3" t="inlineStr">
        <is>
          <t>Gibbs</t>
        </is>
      </c>
      <c r="E652" s="3" t="inlineStr">
        <is>
          <t>Burnett, Atkins and Norris</t>
        </is>
      </c>
      <c r="F652" s="3" t="inlineStr">
        <is>
          <t>East Isabel</t>
        </is>
      </c>
      <c r="G652" s="3" t="inlineStr">
        <is>
          <t>Mali</t>
        </is>
      </c>
      <c r="H652" s="3" t="inlineStr">
        <is>
          <t>642-178-2908</t>
        </is>
      </c>
      <c r="I652" s="3" t="inlineStr">
        <is>
          <t>538-288-5759x8165</t>
        </is>
      </c>
      <c r="J652" s="3" t="inlineStr">
        <is>
          <t>stefanie48@fowler.com</t>
        </is>
      </c>
      <c r="K652" s="4" t="n">
        <v>44233</v>
      </c>
      <c r="L652" s="3" t="inlineStr">
        <is>
          <t>http://www.hartman.com/</t>
        </is>
      </c>
      <c r="M652" s="3" t="n">
        <v>2021</v>
      </c>
      <c r="N652" s="3" t="n">
        <v>2</v>
      </c>
      <c r="O652" s="3" t="inlineStr">
        <is>
          <t>Feb</t>
        </is>
      </c>
      <c r="P652" s="3" t="inlineStr">
        <is>
          <t>Saturday</t>
        </is>
      </c>
      <c r="Q652" s="3" t="inlineStr">
        <is>
          <t>2021Q1</t>
        </is>
      </c>
    </row>
    <row r="653">
      <c r="A653" s="5" t="n">
        <v>652</v>
      </c>
      <c r="B653" s="5" t="inlineStr">
        <is>
          <t>7e1DEE74450dFDE</t>
        </is>
      </c>
      <c r="C653" s="5" t="inlineStr">
        <is>
          <t>Ashley</t>
        </is>
      </c>
      <c r="D653" s="5" t="inlineStr">
        <is>
          <t>Melton</t>
        </is>
      </c>
      <c r="E653" s="5" t="inlineStr">
        <is>
          <t>Oneill-Dickerson</t>
        </is>
      </c>
      <c r="F653" s="5" t="inlineStr">
        <is>
          <t>West Stacy</t>
        </is>
      </c>
      <c r="G653" s="5" t="inlineStr">
        <is>
          <t>Anguilla</t>
        </is>
      </c>
      <c r="H653" s="5" t="inlineStr">
        <is>
          <t>+1-954-391-2767x2713</t>
        </is>
      </c>
      <c r="I653" s="5" t="inlineStr">
        <is>
          <t>+1-139-766-0789x57414</t>
        </is>
      </c>
      <c r="J653" s="5" t="inlineStr">
        <is>
          <t>dustinbray@edwards.com</t>
        </is>
      </c>
      <c r="K653" s="6" t="n">
        <v>44367</v>
      </c>
      <c r="L653" s="5" t="inlineStr">
        <is>
          <t>https://www.clark.org/</t>
        </is>
      </c>
      <c r="M653" s="5" t="n">
        <v>2021</v>
      </c>
      <c r="N653" s="5" t="n">
        <v>6</v>
      </c>
      <c r="O653" s="5" t="inlineStr">
        <is>
          <t>Jun</t>
        </is>
      </c>
      <c r="P653" s="5" t="inlineStr">
        <is>
          <t>Sunday</t>
        </is>
      </c>
      <c r="Q653" s="5" t="inlineStr">
        <is>
          <t>2021Q2</t>
        </is>
      </c>
    </row>
    <row r="654">
      <c r="A654" s="3" t="n">
        <v>653</v>
      </c>
      <c r="B654" s="3" t="inlineStr">
        <is>
          <t>38e7CFf07892bD4</t>
        </is>
      </c>
      <c r="C654" s="3" t="inlineStr">
        <is>
          <t>Teresa</t>
        </is>
      </c>
      <c r="D654" s="3" t="inlineStr">
        <is>
          <t>Hart</t>
        </is>
      </c>
      <c r="E654" s="3" t="inlineStr">
        <is>
          <t>Kane, Fry and Landry</t>
        </is>
      </c>
      <c r="F654" s="3" t="inlineStr">
        <is>
          <t>Perkinsbury</t>
        </is>
      </c>
      <c r="G654" s="3" t="inlineStr">
        <is>
          <t>Aruba</t>
        </is>
      </c>
      <c r="H654" s="3" t="inlineStr">
        <is>
          <t>(810)085-5362</t>
        </is>
      </c>
      <c r="I654" s="3" t="inlineStr">
        <is>
          <t>+1-429-456-0288</t>
        </is>
      </c>
      <c r="J654" s="3" t="inlineStr">
        <is>
          <t>williamschmidt@watts-west.com</t>
        </is>
      </c>
      <c r="K654" s="4" t="n">
        <v>44547</v>
      </c>
      <c r="L654" s="3" t="inlineStr">
        <is>
          <t>http://www.weeks-hill.info/</t>
        </is>
      </c>
      <c r="M654" s="3" t="n">
        <v>2021</v>
      </c>
      <c r="N654" s="3" t="n">
        <v>12</v>
      </c>
      <c r="O654" s="3" t="inlineStr">
        <is>
          <t>Dec</t>
        </is>
      </c>
      <c r="P654" s="3" t="inlineStr">
        <is>
          <t>Friday</t>
        </is>
      </c>
      <c r="Q654" s="3" t="inlineStr">
        <is>
          <t>2021Q4</t>
        </is>
      </c>
    </row>
    <row r="655">
      <c r="A655" s="5" t="n">
        <v>654</v>
      </c>
      <c r="B655" s="5" t="inlineStr">
        <is>
          <t>EF82a88b39ca3a8</t>
        </is>
      </c>
      <c r="C655" s="5" t="inlineStr">
        <is>
          <t>Bonnie</t>
        </is>
      </c>
      <c r="D655" s="5" t="inlineStr">
        <is>
          <t>Erickson</t>
        </is>
      </c>
      <c r="E655" s="5" t="inlineStr">
        <is>
          <t>Drake Inc</t>
        </is>
      </c>
      <c r="F655" s="5" t="inlineStr">
        <is>
          <t>Lake Donbury</t>
        </is>
      </c>
      <c r="G655" s="5" t="inlineStr">
        <is>
          <t>Rwanda</t>
        </is>
      </c>
      <c r="H655" s="5" t="inlineStr">
        <is>
          <t>905.720.1280</t>
        </is>
      </c>
      <c r="I655" s="5" t="inlineStr">
        <is>
          <t>001-979-269-2456x5845</t>
        </is>
      </c>
      <c r="J655" s="5" t="inlineStr">
        <is>
          <t>blakefitzpatrick@preston.com</t>
        </is>
      </c>
      <c r="K655" s="6" t="n">
        <v>43861</v>
      </c>
      <c r="L655" s="5" t="inlineStr">
        <is>
          <t>http://mcguire.com/</t>
        </is>
      </c>
      <c r="M655" s="5" t="n">
        <v>2020</v>
      </c>
      <c r="N655" s="5" t="n">
        <v>1</v>
      </c>
      <c r="O655" s="5" t="inlineStr">
        <is>
          <t>Jan</t>
        </is>
      </c>
      <c r="P655" s="5" t="inlineStr">
        <is>
          <t>Friday</t>
        </is>
      </c>
      <c r="Q655" s="5" t="inlineStr">
        <is>
          <t>2020Q1</t>
        </is>
      </c>
    </row>
    <row r="656">
      <c r="A656" s="3" t="n">
        <v>655</v>
      </c>
      <c r="B656" s="3" t="inlineStr">
        <is>
          <t>612FeF4eF2faD8A</t>
        </is>
      </c>
      <c r="C656" s="3" t="inlineStr">
        <is>
          <t>Ruben</t>
        </is>
      </c>
      <c r="D656" s="3" t="inlineStr">
        <is>
          <t>Trevino</t>
        </is>
      </c>
      <c r="E656" s="3" t="inlineStr">
        <is>
          <t>Mcneil-Hancock</t>
        </is>
      </c>
      <c r="F656" s="3" t="inlineStr">
        <is>
          <t>South Linda</t>
        </is>
      </c>
      <c r="G656" s="3" t="inlineStr">
        <is>
          <t>Turkey</t>
        </is>
      </c>
      <c r="H656" s="3" t="inlineStr">
        <is>
          <t>001-001-755-6573x744</t>
        </is>
      </c>
      <c r="I656" s="3" t="inlineStr">
        <is>
          <t>+1-510-419-9986x2759</t>
        </is>
      </c>
      <c r="J656" s="3" t="inlineStr">
        <is>
          <t>ksheppard@moody.com</t>
        </is>
      </c>
      <c r="K656" s="4" t="n">
        <v>43886</v>
      </c>
      <c r="L656" s="3" t="inlineStr">
        <is>
          <t>http://christian-welch.biz/</t>
        </is>
      </c>
      <c r="M656" s="3" t="n">
        <v>2020</v>
      </c>
      <c r="N656" s="3" t="n">
        <v>2</v>
      </c>
      <c r="O656" s="3" t="inlineStr">
        <is>
          <t>Feb</t>
        </is>
      </c>
      <c r="P656" s="3" t="inlineStr">
        <is>
          <t>Tuesday</t>
        </is>
      </c>
      <c r="Q656" s="3" t="inlineStr">
        <is>
          <t>2020Q1</t>
        </is>
      </c>
    </row>
    <row r="657">
      <c r="A657" s="5" t="n">
        <v>656</v>
      </c>
      <c r="B657" s="5" t="inlineStr">
        <is>
          <t>Fe5dDa1b7B3c7EB</t>
        </is>
      </c>
      <c r="C657" s="5" t="inlineStr">
        <is>
          <t>Fernando</t>
        </is>
      </c>
      <c r="D657" s="5" t="inlineStr">
        <is>
          <t>Perez</t>
        </is>
      </c>
      <c r="E657" s="5" t="inlineStr">
        <is>
          <t>Huang, Preston and Stevens</t>
        </is>
      </c>
      <c r="F657" s="5" t="inlineStr">
        <is>
          <t>West Melody</t>
        </is>
      </c>
      <c r="G657" s="5" t="inlineStr">
        <is>
          <t>New Caledonia</t>
        </is>
      </c>
      <c r="H657" s="5" t="inlineStr">
        <is>
          <t>935.662.4930</t>
        </is>
      </c>
      <c r="I657" s="5" t="inlineStr">
        <is>
          <t>001-249-832-9711x3498</t>
        </is>
      </c>
      <c r="J657" s="5" t="inlineStr">
        <is>
          <t>lancearellano@gentry.com</t>
        </is>
      </c>
      <c r="K657" s="6" t="n">
        <v>44202</v>
      </c>
      <c r="L657" s="5" t="inlineStr">
        <is>
          <t>http://warren.biz/</t>
        </is>
      </c>
      <c r="M657" s="5" t="n">
        <v>2021</v>
      </c>
      <c r="N657" s="5" t="n">
        <v>1</v>
      </c>
      <c r="O657" s="5" t="inlineStr">
        <is>
          <t>Jan</t>
        </is>
      </c>
      <c r="P657" s="5" t="inlineStr">
        <is>
          <t>Wednesday</t>
        </is>
      </c>
      <c r="Q657" s="5" t="inlineStr">
        <is>
          <t>2021Q1</t>
        </is>
      </c>
    </row>
    <row r="658">
      <c r="A658" s="3" t="n">
        <v>657</v>
      </c>
      <c r="B658" s="3" t="inlineStr">
        <is>
          <t>bb94A4cdAD16B0E</t>
        </is>
      </c>
      <c r="C658" s="3" t="inlineStr">
        <is>
          <t>Katelyn</t>
        </is>
      </c>
      <c r="D658" s="3" t="inlineStr">
        <is>
          <t>Cabrera</t>
        </is>
      </c>
      <c r="E658" s="3" t="inlineStr">
        <is>
          <t>Brown, Valentine and Velez</t>
        </is>
      </c>
      <c r="F658" s="3" t="inlineStr">
        <is>
          <t>New Miguel</t>
        </is>
      </c>
      <c r="G658" s="3" t="inlineStr">
        <is>
          <t>New Caledonia</t>
        </is>
      </c>
      <c r="H658" s="3" t="inlineStr">
        <is>
          <t>001-748-474-1725</t>
        </is>
      </c>
      <c r="I658" s="3" t="inlineStr">
        <is>
          <t>8211245173</t>
        </is>
      </c>
      <c r="J658" s="3" t="inlineStr">
        <is>
          <t>msantana@lester.com</t>
        </is>
      </c>
      <c r="K658" s="4" t="n">
        <v>43991</v>
      </c>
      <c r="L658" s="3" t="inlineStr">
        <is>
          <t>https://www.dickerson.com/</t>
        </is>
      </c>
      <c r="M658" s="3" t="n">
        <v>2020</v>
      </c>
      <c r="N658" s="3" t="n">
        <v>6</v>
      </c>
      <c r="O658" s="3" t="inlineStr">
        <is>
          <t>Jun</t>
        </is>
      </c>
      <c r="P658" s="3" t="inlineStr">
        <is>
          <t>Tuesday</t>
        </is>
      </c>
      <c r="Q658" s="3" t="inlineStr">
        <is>
          <t>2020Q2</t>
        </is>
      </c>
    </row>
    <row r="659">
      <c r="A659" s="5" t="n">
        <v>658</v>
      </c>
      <c r="B659" s="5" t="inlineStr">
        <is>
          <t>4E100fFA492E3fC</t>
        </is>
      </c>
      <c r="C659" s="5" t="inlineStr">
        <is>
          <t>Sylvia</t>
        </is>
      </c>
      <c r="D659" s="5" t="inlineStr">
        <is>
          <t>Lin</t>
        </is>
      </c>
      <c r="E659" s="5" t="inlineStr">
        <is>
          <t>Rivas-Alexander</t>
        </is>
      </c>
      <c r="F659" s="5" t="inlineStr">
        <is>
          <t>Lake Juanport</t>
        </is>
      </c>
      <c r="G659" s="5" t="inlineStr">
        <is>
          <t>Nauru</t>
        </is>
      </c>
      <c r="H659" s="5" t="inlineStr">
        <is>
          <t>(737)463-4946x28020</t>
        </is>
      </c>
      <c r="I659" s="5" t="inlineStr">
        <is>
          <t>449-929-1096x654</t>
        </is>
      </c>
      <c r="J659" s="5" t="inlineStr">
        <is>
          <t>stevensmaureen@watts-tapia.biz</t>
        </is>
      </c>
      <c r="K659" s="6" t="n">
        <v>44325</v>
      </c>
      <c r="L659" s="5" t="inlineStr">
        <is>
          <t>http://www.mcgee-hood.net/</t>
        </is>
      </c>
      <c r="M659" s="5" t="n">
        <v>2021</v>
      </c>
      <c r="N659" s="5" t="n">
        <v>5</v>
      </c>
      <c r="O659" s="5" t="inlineStr">
        <is>
          <t>May</t>
        </is>
      </c>
      <c r="P659" s="5" t="inlineStr">
        <is>
          <t>Sunday</t>
        </is>
      </c>
      <c r="Q659" s="5" t="inlineStr">
        <is>
          <t>2021Q2</t>
        </is>
      </c>
    </row>
    <row r="660">
      <c r="A660" s="3" t="n">
        <v>659</v>
      </c>
      <c r="B660" s="3" t="inlineStr">
        <is>
          <t>f3D6d3A26eBFFAb</t>
        </is>
      </c>
      <c r="C660" s="3" t="inlineStr">
        <is>
          <t>Margaret</t>
        </is>
      </c>
      <c r="D660" s="3" t="inlineStr">
        <is>
          <t>Snyder</t>
        </is>
      </c>
      <c r="E660" s="3" t="inlineStr">
        <is>
          <t>Sharp-Oconnor</t>
        </is>
      </c>
      <c r="F660" s="3" t="inlineStr">
        <is>
          <t>Cliffordburgh</t>
        </is>
      </c>
      <c r="G660" s="3" t="inlineStr">
        <is>
          <t>Brazil</t>
        </is>
      </c>
      <c r="H660" s="3" t="inlineStr">
        <is>
          <t>852-405-0322</t>
        </is>
      </c>
      <c r="I660" s="3" t="inlineStr">
        <is>
          <t>788-991-9334</t>
        </is>
      </c>
      <c r="J660" s="3" t="inlineStr">
        <is>
          <t>mirandaburnett@bradford-ross.com</t>
        </is>
      </c>
      <c r="K660" s="4" t="n">
        <v>44496</v>
      </c>
      <c r="L660" s="3" t="inlineStr">
        <is>
          <t>http://www.ware.com/</t>
        </is>
      </c>
      <c r="M660" s="3" t="n">
        <v>2021</v>
      </c>
      <c r="N660" s="3" t="n">
        <v>10</v>
      </c>
      <c r="O660" s="3" t="inlineStr">
        <is>
          <t>Oct</t>
        </is>
      </c>
      <c r="P660" s="3" t="inlineStr">
        <is>
          <t>Wednesday</t>
        </is>
      </c>
      <c r="Q660" s="3" t="inlineStr">
        <is>
          <t>2021Q4</t>
        </is>
      </c>
    </row>
    <row r="661">
      <c r="A661" s="5" t="n">
        <v>660</v>
      </c>
      <c r="B661" s="5" t="inlineStr">
        <is>
          <t>1C6C7B3e2617b55</t>
        </is>
      </c>
      <c r="C661" s="5" t="inlineStr">
        <is>
          <t>Trevor</t>
        </is>
      </c>
      <c r="D661" s="5" t="inlineStr">
        <is>
          <t>Schwartz</t>
        </is>
      </c>
      <c r="E661" s="5" t="inlineStr">
        <is>
          <t>Mcdowell-Chang</t>
        </is>
      </c>
      <c r="F661" s="5" t="inlineStr">
        <is>
          <t>Bradfordmouth</t>
        </is>
      </c>
      <c r="G661" s="5" t="inlineStr">
        <is>
          <t>Isle of Man</t>
        </is>
      </c>
      <c r="H661" s="5" t="inlineStr">
        <is>
          <t>(143)125-7299</t>
        </is>
      </c>
      <c r="I661" s="5" t="inlineStr">
        <is>
          <t>875.748.0053x934</t>
        </is>
      </c>
      <c r="J661" s="5" t="inlineStr">
        <is>
          <t>graceherring@pratt.org</t>
        </is>
      </c>
      <c r="K661" s="6" t="n">
        <v>44245</v>
      </c>
      <c r="L661" s="5" t="inlineStr">
        <is>
          <t>https://www.crosby.net/</t>
        </is>
      </c>
      <c r="M661" s="5" t="n">
        <v>2021</v>
      </c>
      <c r="N661" s="5" t="n">
        <v>2</v>
      </c>
      <c r="O661" s="5" t="inlineStr">
        <is>
          <t>Feb</t>
        </is>
      </c>
      <c r="P661" s="5" t="inlineStr">
        <is>
          <t>Thursday</t>
        </is>
      </c>
      <c r="Q661" s="5" t="inlineStr">
        <is>
          <t>2021Q1</t>
        </is>
      </c>
    </row>
    <row r="662">
      <c r="A662" s="3" t="n">
        <v>661</v>
      </c>
      <c r="B662" s="3" t="inlineStr">
        <is>
          <t>95F882c8ebf0cc3</t>
        </is>
      </c>
      <c r="C662" s="3" t="inlineStr">
        <is>
          <t>Bethany</t>
        </is>
      </c>
      <c r="D662" s="3" t="inlineStr">
        <is>
          <t>Colon</t>
        </is>
      </c>
      <c r="E662" s="3" t="inlineStr">
        <is>
          <t>Greene, Mcconnell and Frye</t>
        </is>
      </c>
      <c r="F662" s="3" t="inlineStr">
        <is>
          <t>Flemington</t>
        </is>
      </c>
      <c r="G662" s="3" t="inlineStr">
        <is>
          <t>Djibouti</t>
        </is>
      </c>
      <c r="H662" s="3" t="inlineStr">
        <is>
          <t>7672452943</t>
        </is>
      </c>
      <c r="I662" s="3" t="inlineStr">
        <is>
          <t>(237)897-2647x4209</t>
        </is>
      </c>
      <c r="J662" s="3" t="inlineStr">
        <is>
          <t>mallory42@porter-cox.com</t>
        </is>
      </c>
      <c r="K662" s="4" t="n">
        <v>44138</v>
      </c>
      <c r="L662" s="3" t="inlineStr">
        <is>
          <t>http://cortez.com/</t>
        </is>
      </c>
      <c r="M662" s="3" t="n">
        <v>2020</v>
      </c>
      <c r="N662" s="3" t="n">
        <v>11</v>
      </c>
      <c r="O662" s="3" t="inlineStr">
        <is>
          <t>Nov</t>
        </is>
      </c>
      <c r="P662" s="3" t="inlineStr">
        <is>
          <t>Tuesday</t>
        </is>
      </c>
      <c r="Q662" s="3" t="inlineStr">
        <is>
          <t>2020Q4</t>
        </is>
      </c>
    </row>
    <row r="663">
      <c r="A663" s="5" t="n">
        <v>662</v>
      </c>
      <c r="B663" s="5" t="inlineStr">
        <is>
          <t>0DBfcB30c0D3EdC</t>
        </is>
      </c>
      <c r="C663" s="5" t="inlineStr">
        <is>
          <t>Dustin</t>
        </is>
      </c>
      <c r="D663" s="5" t="inlineStr">
        <is>
          <t>Vaughan</t>
        </is>
      </c>
      <c r="E663" s="5" t="inlineStr">
        <is>
          <t>Ramos, Bishop and Montgomery</t>
        </is>
      </c>
      <c r="F663" s="5" t="inlineStr">
        <is>
          <t>Port Ebonyhaven</t>
        </is>
      </c>
      <c r="G663" s="5" t="inlineStr">
        <is>
          <t>Eritrea</t>
        </is>
      </c>
      <c r="H663" s="5" t="inlineStr">
        <is>
          <t>001-581-265-7460x9128</t>
        </is>
      </c>
      <c r="I663" s="5" t="inlineStr">
        <is>
          <t>9132579611</t>
        </is>
      </c>
      <c r="J663" s="5" t="inlineStr">
        <is>
          <t>rebecca69@nolan-hines.com</t>
        </is>
      </c>
      <c r="K663" s="6" t="n">
        <v>44258</v>
      </c>
      <c r="L663" s="5" t="inlineStr">
        <is>
          <t>http://www.ho.com/</t>
        </is>
      </c>
      <c r="M663" s="5" t="n">
        <v>2021</v>
      </c>
      <c r="N663" s="5" t="n">
        <v>3</v>
      </c>
      <c r="O663" s="5" t="inlineStr">
        <is>
          <t>Mar</t>
        </is>
      </c>
      <c r="P663" s="5" t="inlineStr">
        <is>
          <t>Wednesday</t>
        </is>
      </c>
      <c r="Q663" s="5" t="inlineStr">
        <is>
          <t>2021Q1</t>
        </is>
      </c>
    </row>
    <row r="664">
      <c r="A664" s="3" t="n">
        <v>663</v>
      </c>
      <c r="B664" s="3" t="inlineStr">
        <is>
          <t>DbeFFa6cBE0f44a</t>
        </is>
      </c>
      <c r="C664" s="3" t="inlineStr">
        <is>
          <t>Jim</t>
        </is>
      </c>
      <c r="D664" s="3" t="inlineStr">
        <is>
          <t>Oconnell</t>
        </is>
      </c>
      <c r="E664" s="3" t="inlineStr">
        <is>
          <t>Rodriguez and Sons</t>
        </is>
      </c>
      <c r="F664" s="3" t="inlineStr">
        <is>
          <t>Roseport</t>
        </is>
      </c>
      <c r="G664" s="3" t="inlineStr">
        <is>
          <t>New Caledonia</t>
        </is>
      </c>
      <c r="H664" s="3" t="inlineStr">
        <is>
          <t>(917)645-8692x92417</t>
        </is>
      </c>
      <c r="I664" s="3" t="inlineStr">
        <is>
          <t>382-247-7503x1423</t>
        </is>
      </c>
      <c r="J664" s="3" t="inlineStr">
        <is>
          <t>charlespriscilla@adkins.biz</t>
        </is>
      </c>
      <c r="K664" s="4" t="n">
        <v>44212</v>
      </c>
      <c r="L664" s="3" t="inlineStr">
        <is>
          <t>https://parsons.org/</t>
        </is>
      </c>
      <c r="M664" s="3" t="n">
        <v>2021</v>
      </c>
      <c r="N664" s="3" t="n">
        <v>1</v>
      </c>
      <c r="O664" s="3" t="inlineStr">
        <is>
          <t>Jan</t>
        </is>
      </c>
      <c r="P664" s="3" t="inlineStr">
        <is>
          <t>Saturday</t>
        </is>
      </c>
      <c r="Q664" s="3" t="inlineStr">
        <is>
          <t>2021Q1</t>
        </is>
      </c>
    </row>
    <row r="665">
      <c r="A665" s="5" t="n">
        <v>664</v>
      </c>
      <c r="B665" s="5" t="inlineStr">
        <is>
          <t>DEA5834A1ba5E7D</t>
        </is>
      </c>
      <c r="C665" s="5" t="inlineStr">
        <is>
          <t>Kerry</t>
        </is>
      </c>
      <c r="D665" s="5" t="inlineStr">
        <is>
          <t>Roberts</t>
        </is>
      </c>
      <c r="E665" s="5" t="inlineStr">
        <is>
          <t>Leon, Morgan and Huff</t>
        </is>
      </c>
      <c r="F665" s="5" t="inlineStr">
        <is>
          <t>Lake Rachael</t>
        </is>
      </c>
      <c r="G665" s="5" t="inlineStr">
        <is>
          <t>Solomon Islands</t>
        </is>
      </c>
      <c r="H665" s="5" t="inlineStr">
        <is>
          <t>(809)288-0431</t>
        </is>
      </c>
      <c r="I665" s="5" t="inlineStr">
        <is>
          <t>(866)662-0793x1924</t>
        </is>
      </c>
      <c r="J665" s="5" t="inlineStr">
        <is>
          <t>brettcrawford@griffin.com</t>
        </is>
      </c>
      <c r="K665" s="6" t="n">
        <v>44213</v>
      </c>
      <c r="L665" s="5" t="inlineStr">
        <is>
          <t>http://www.gates-torres.com/</t>
        </is>
      </c>
      <c r="M665" s="5" t="n">
        <v>2021</v>
      </c>
      <c r="N665" s="5" t="n">
        <v>1</v>
      </c>
      <c r="O665" s="5" t="inlineStr">
        <is>
          <t>Jan</t>
        </is>
      </c>
      <c r="P665" s="5" t="inlineStr">
        <is>
          <t>Sunday</t>
        </is>
      </c>
      <c r="Q665" s="5" t="inlineStr">
        <is>
          <t>2021Q1</t>
        </is>
      </c>
    </row>
    <row r="666">
      <c r="A666" s="3" t="n">
        <v>665</v>
      </c>
      <c r="B666" s="3" t="inlineStr">
        <is>
          <t>4b19DFf62a7Be0d</t>
        </is>
      </c>
      <c r="C666" s="3" t="inlineStr">
        <is>
          <t>Allen</t>
        </is>
      </c>
      <c r="D666" s="3" t="inlineStr">
        <is>
          <t>Mcgrath</t>
        </is>
      </c>
      <c r="E666" s="3" t="inlineStr">
        <is>
          <t>Parker PLC</t>
        </is>
      </c>
      <c r="F666" s="3" t="inlineStr">
        <is>
          <t>Dawsonshire</t>
        </is>
      </c>
      <c r="G666" s="3" t="inlineStr">
        <is>
          <t>Saint Kitts and Nevis</t>
        </is>
      </c>
      <c r="H666" s="3" t="inlineStr">
        <is>
          <t>780-141-8750x802</t>
        </is>
      </c>
      <c r="I666" s="3" t="inlineStr">
        <is>
          <t>380.234.3722</t>
        </is>
      </c>
      <c r="J666" s="3" t="inlineStr">
        <is>
          <t>lisa85@rivera-schroeder.com</t>
        </is>
      </c>
      <c r="K666" s="4" t="n">
        <v>43969</v>
      </c>
      <c r="L666" s="3" t="inlineStr">
        <is>
          <t>https://walton.com/</t>
        </is>
      </c>
      <c r="M666" s="3" t="n">
        <v>2020</v>
      </c>
      <c r="N666" s="3" t="n">
        <v>5</v>
      </c>
      <c r="O666" s="3" t="inlineStr">
        <is>
          <t>May</t>
        </is>
      </c>
      <c r="P666" s="3" t="inlineStr">
        <is>
          <t>Monday</t>
        </is>
      </c>
      <c r="Q666" s="3" t="inlineStr">
        <is>
          <t>2020Q2</t>
        </is>
      </c>
    </row>
    <row r="667">
      <c r="A667" s="5" t="n">
        <v>666</v>
      </c>
      <c r="B667" s="5" t="inlineStr">
        <is>
          <t>B6FCA2Bf61a19CF</t>
        </is>
      </c>
      <c r="C667" s="5" t="inlineStr">
        <is>
          <t>Darlene</t>
        </is>
      </c>
      <c r="D667" s="5" t="inlineStr">
        <is>
          <t>Ware</t>
        </is>
      </c>
      <c r="E667" s="5" t="inlineStr">
        <is>
          <t>Stafford-Green</t>
        </is>
      </c>
      <c r="F667" s="5" t="inlineStr">
        <is>
          <t>East Glenn</t>
        </is>
      </c>
      <c r="G667" s="5" t="inlineStr">
        <is>
          <t>Grenada</t>
        </is>
      </c>
      <c r="H667" s="5" t="inlineStr">
        <is>
          <t>(773)609-6534x03500</t>
        </is>
      </c>
      <c r="I667" s="5" t="inlineStr">
        <is>
          <t>513.008.7582x34158</t>
        </is>
      </c>
      <c r="J667" s="5" t="inlineStr">
        <is>
          <t>xrosales@odonnell.info</t>
        </is>
      </c>
      <c r="K667" s="6" t="n">
        <v>44451</v>
      </c>
      <c r="L667" s="5" t="inlineStr">
        <is>
          <t>http://stein.com/</t>
        </is>
      </c>
      <c r="M667" s="5" t="n">
        <v>2021</v>
      </c>
      <c r="N667" s="5" t="n">
        <v>9</v>
      </c>
      <c r="O667" s="5" t="inlineStr">
        <is>
          <t>Sep</t>
        </is>
      </c>
      <c r="P667" s="5" t="inlineStr">
        <is>
          <t>Sunday</t>
        </is>
      </c>
      <c r="Q667" s="5" t="inlineStr">
        <is>
          <t>2021Q3</t>
        </is>
      </c>
    </row>
    <row r="668">
      <c r="A668" s="3" t="n">
        <v>667</v>
      </c>
      <c r="B668" s="3" t="inlineStr">
        <is>
          <t>0b142ce72bf8AF8</t>
        </is>
      </c>
      <c r="C668" s="3" t="inlineStr">
        <is>
          <t>Jane</t>
        </is>
      </c>
      <c r="D668" s="3" t="inlineStr">
        <is>
          <t>Roman</t>
        </is>
      </c>
      <c r="E668" s="3" t="inlineStr">
        <is>
          <t>Franco Inc</t>
        </is>
      </c>
      <c r="F668" s="3" t="inlineStr">
        <is>
          <t>North Grace</t>
        </is>
      </c>
      <c r="G668" s="3" t="inlineStr">
        <is>
          <t>Estonia</t>
        </is>
      </c>
      <c r="H668" s="3" t="inlineStr">
        <is>
          <t>+1-938-981-9582x3808</t>
        </is>
      </c>
      <c r="I668" s="3" t="inlineStr">
        <is>
          <t>+1-075-387-3161x2737</t>
        </is>
      </c>
      <c r="J668" s="3" t="inlineStr">
        <is>
          <t>hollowaymarcia@boone.com</t>
        </is>
      </c>
      <c r="K668" s="4" t="n">
        <v>44122</v>
      </c>
      <c r="L668" s="3" t="inlineStr">
        <is>
          <t>https://www.cummings.com/</t>
        </is>
      </c>
      <c r="M668" s="3" t="n">
        <v>2020</v>
      </c>
      <c r="N668" s="3" t="n">
        <v>10</v>
      </c>
      <c r="O668" s="3" t="inlineStr">
        <is>
          <t>Oct</t>
        </is>
      </c>
      <c r="P668" s="3" t="inlineStr">
        <is>
          <t>Sunday</t>
        </is>
      </c>
      <c r="Q668" s="3" t="inlineStr">
        <is>
          <t>2020Q4</t>
        </is>
      </c>
    </row>
    <row r="669">
      <c r="A669" s="5" t="n">
        <v>668</v>
      </c>
      <c r="B669" s="5" t="inlineStr">
        <is>
          <t>A1Dd925888dCbEd</t>
        </is>
      </c>
      <c r="C669" s="5" t="inlineStr">
        <is>
          <t>Sheena</t>
        </is>
      </c>
      <c r="D669" s="5" t="inlineStr">
        <is>
          <t>Burns</t>
        </is>
      </c>
      <c r="E669" s="5" t="inlineStr">
        <is>
          <t>Wade, Mills and Walters</t>
        </is>
      </c>
      <c r="F669" s="5" t="inlineStr">
        <is>
          <t>South Tashatown</t>
        </is>
      </c>
      <c r="G669" s="5" t="inlineStr">
        <is>
          <t>India</t>
        </is>
      </c>
      <c r="H669" s="5" t="inlineStr">
        <is>
          <t>724.799.9739</t>
        </is>
      </c>
      <c r="I669" s="5" t="inlineStr">
        <is>
          <t>(853)088-1951x638</t>
        </is>
      </c>
      <c r="J669" s="5" t="inlineStr">
        <is>
          <t>garrettwheeler@bullock-cervantes.info</t>
        </is>
      </c>
      <c r="K669" s="6" t="n">
        <v>44224</v>
      </c>
      <c r="L669" s="5" t="inlineStr">
        <is>
          <t>https://garza.com/</t>
        </is>
      </c>
      <c r="M669" s="5" t="n">
        <v>2021</v>
      </c>
      <c r="N669" s="5" t="n">
        <v>1</v>
      </c>
      <c r="O669" s="5" t="inlineStr">
        <is>
          <t>Jan</t>
        </is>
      </c>
      <c r="P669" s="5" t="inlineStr">
        <is>
          <t>Thursday</t>
        </is>
      </c>
      <c r="Q669" s="5" t="inlineStr">
        <is>
          <t>2021Q1</t>
        </is>
      </c>
    </row>
    <row r="670">
      <c r="A670" s="3" t="n">
        <v>669</v>
      </c>
      <c r="B670" s="3" t="inlineStr">
        <is>
          <t>37778daaFD41EC4</t>
        </is>
      </c>
      <c r="C670" s="3" t="inlineStr">
        <is>
          <t>Patricia</t>
        </is>
      </c>
      <c r="D670" s="3" t="inlineStr">
        <is>
          <t>Cole</t>
        </is>
      </c>
      <c r="E670" s="3" t="inlineStr">
        <is>
          <t>Phelps, Hobbs and Pratt</t>
        </is>
      </c>
      <c r="F670" s="3" t="inlineStr">
        <is>
          <t>North Elaine</t>
        </is>
      </c>
      <c r="G670" s="3" t="inlineStr">
        <is>
          <t>Comoros</t>
        </is>
      </c>
      <c r="H670" s="3" t="inlineStr">
        <is>
          <t>553-341-9264</t>
        </is>
      </c>
      <c r="I670" s="3" t="inlineStr">
        <is>
          <t>440.211.2195x690</t>
        </is>
      </c>
      <c r="J670" s="3" t="inlineStr">
        <is>
          <t>tiffany09@hunt.biz</t>
        </is>
      </c>
      <c r="K670" s="4" t="n">
        <v>44187</v>
      </c>
      <c r="L670" s="3" t="inlineStr">
        <is>
          <t>https://cardenas-huff.com/</t>
        </is>
      </c>
      <c r="M670" s="3" t="n">
        <v>2020</v>
      </c>
      <c r="N670" s="3" t="n">
        <v>12</v>
      </c>
      <c r="O670" s="3" t="inlineStr">
        <is>
          <t>Dec</t>
        </is>
      </c>
      <c r="P670" s="3" t="inlineStr">
        <is>
          <t>Tuesday</t>
        </is>
      </c>
      <c r="Q670" s="3" t="inlineStr">
        <is>
          <t>2020Q4</t>
        </is>
      </c>
    </row>
    <row r="671">
      <c r="A671" s="5" t="n">
        <v>670</v>
      </c>
      <c r="B671" s="5" t="inlineStr">
        <is>
          <t>81FA5D97d96Fc6c</t>
        </is>
      </c>
      <c r="C671" s="5" t="inlineStr">
        <is>
          <t>Shannon</t>
        </is>
      </c>
      <c r="D671" s="5" t="inlineStr">
        <is>
          <t>White</t>
        </is>
      </c>
      <c r="E671" s="5" t="inlineStr">
        <is>
          <t>Mitchell-Castaneda</t>
        </is>
      </c>
      <c r="F671" s="5" t="inlineStr">
        <is>
          <t>Huffville</t>
        </is>
      </c>
      <c r="G671" s="5" t="inlineStr">
        <is>
          <t>Korea</t>
        </is>
      </c>
      <c r="H671" s="5" t="inlineStr">
        <is>
          <t>163-260-7090</t>
        </is>
      </c>
      <c r="I671" s="5" t="inlineStr">
        <is>
          <t>780-141-8429x908</t>
        </is>
      </c>
      <c r="J671" s="5" t="inlineStr">
        <is>
          <t>romanjoyce@ryan-macias.info</t>
        </is>
      </c>
      <c r="K671" s="6" t="n">
        <v>43867</v>
      </c>
      <c r="L671" s="5" t="inlineStr">
        <is>
          <t>https://www.norton.com/</t>
        </is>
      </c>
      <c r="M671" s="5" t="n">
        <v>2020</v>
      </c>
      <c r="N671" s="5" t="n">
        <v>2</v>
      </c>
      <c r="O671" s="5" t="inlineStr">
        <is>
          <t>Feb</t>
        </is>
      </c>
      <c r="P671" s="5" t="inlineStr">
        <is>
          <t>Thursday</t>
        </is>
      </c>
      <c r="Q671" s="5" t="inlineStr">
        <is>
          <t>2020Q1</t>
        </is>
      </c>
    </row>
    <row r="672">
      <c r="A672" s="3" t="n">
        <v>671</v>
      </c>
      <c r="B672" s="3" t="inlineStr">
        <is>
          <t>B64Cde5cCE8f8D3</t>
        </is>
      </c>
      <c r="C672" s="3" t="inlineStr">
        <is>
          <t>Mandy</t>
        </is>
      </c>
      <c r="D672" s="3" t="inlineStr">
        <is>
          <t>Farley</t>
        </is>
      </c>
      <c r="E672" s="3" t="inlineStr">
        <is>
          <t>Lozano-Wilkins</t>
        </is>
      </c>
      <c r="F672" s="3" t="inlineStr">
        <is>
          <t>Powersstad</t>
        </is>
      </c>
      <c r="G672" s="3" t="inlineStr">
        <is>
          <t>South Africa</t>
        </is>
      </c>
      <c r="H672" s="3" t="inlineStr">
        <is>
          <t>(397)855-9737</t>
        </is>
      </c>
      <c r="I672" s="3" t="inlineStr">
        <is>
          <t>001-159-528-3702x0045</t>
        </is>
      </c>
      <c r="J672" s="3" t="inlineStr">
        <is>
          <t>duncanmadison@schmitt.com</t>
        </is>
      </c>
      <c r="K672" s="4" t="n">
        <v>44600</v>
      </c>
      <c r="L672" s="3" t="inlineStr">
        <is>
          <t>http://www.wheeler.net/</t>
        </is>
      </c>
      <c r="M672" s="3" t="n">
        <v>2022</v>
      </c>
      <c r="N672" s="3" t="n">
        <v>2</v>
      </c>
      <c r="O672" s="3" t="inlineStr">
        <is>
          <t>Feb</t>
        </is>
      </c>
      <c r="P672" s="3" t="inlineStr">
        <is>
          <t>Tuesday</t>
        </is>
      </c>
      <c r="Q672" s="3" t="inlineStr">
        <is>
          <t>2022Q1</t>
        </is>
      </c>
    </row>
    <row r="673">
      <c r="A673" s="5" t="n">
        <v>672</v>
      </c>
      <c r="B673" s="5" t="inlineStr">
        <is>
          <t>f0cd5Ad2B149F82</t>
        </is>
      </c>
      <c r="C673" s="5" t="inlineStr">
        <is>
          <t>Walter</t>
        </is>
      </c>
      <c r="D673" s="5" t="inlineStr">
        <is>
          <t>Barber</t>
        </is>
      </c>
      <c r="E673" s="5" t="inlineStr">
        <is>
          <t>Howell, Burgess and Vega</t>
        </is>
      </c>
      <c r="F673" s="5" t="inlineStr">
        <is>
          <t>North Suzanneberg</t>
        </is>
      </c>
      <c r="G673" s="5" t="inlineStr">
        <is>
          <t>Nigeria</t>
        </is>
      </c>
      <c r="H673" s="5" t="inlineStr">
        <is>
          <t>778.939.1428x252</t>
        </is>
      </c>
      <c r="I673" s="5" t="inlineStr">
        <is>
          <t>(910)314-4437x76799</t>
        </is>
      </c>
      <c r="J673" s="5" t="inlineStr">
        <is>
          <t>jimmy88@cruz-mcmillan.net</t>
        </is>
      </c>
      <c r="K673" s="6" t="n">
        <v>44319</v>
      </c>
      <c r="L673" s="5" t="inlineStr">
        <is>
          <t>https://www.jimenez.info/</t>
        </is>
      </c>
      <c r="M673" s="5" t="n">
        <v>2021</v>
      </c>
      <c r="N673" s="5" t="n">
        <v>5</v>
      </c>
      <c r="O673" s="5" t="inlineStr">
        <is>
          <t>May</t>
        </is>
      </c>
      <c r="P673" s="5" t="inlineStr">
        <is>
          <t>Monday</t>
        </is>
      </c>
      <c r="Q673" s="5" t="inlineStr">
        <is>
          <t>2021Q2</t>
        </is>
      </c>
    </row>
    <row r="674">
      <c r="A674" s="3" t="n">
        <v>673</v>
      </c>
      <c r="B674" s="3" t="inlineStr">
        <is>
          <t>8bd2A3b426e5851</t>
        </is>
      </c>
      <c r="C674" s="3" t="inlineStr">
        <is>
          <t>Summer</t>
        </is>
      </c>
      <c r="D674" s="3" t="inlineStr">
        <is>
          <t>Fox</t>
        </is>
      </c>
      <c r="E674" s="3" t="inlineStr">
        <is>
          <t>Bates, Medina and Hudson</t>
        </is>
      </c>
      <c r="F674" s="3" t="inlineStr">
        <is>
          <t>Kimberlyberg</t>
        </is>
      </c>
      <c r="G674" s="3" t="inlineStr">
        <is>
          <t>Somalia</t>
        </is>
      </c>
      <c r="H674" s="3" t="inlineStr">
        <is>
          <t>+1-262-020-6183x48272</t>
        </is>
      </c>
      <c r="I674" s="3" t="inlineStr">
        <is>
          <t>+1-619-923-1329x30397</t>
        </is>
      </c>
      <c r="J674" s="3" t="inlineStr">
        <is>
          <t>peckbenjamin@medina.com</t>
        </is>
      </c>
      <c r="K674" s="4" t="n">
        <v>44216</v>
      </c>
      <c r="L674" s="3" t="inlineStr">
        <is>
          <t>http://lin.com/</t>
        </is>
      </c>
      <c r="M674" s="3" t="n">
        <v>2021</v>
      </c>
      <c r="N674" s="3" t="n">
        <v>1</v>
      </c>
      <c r="O674" s="3" t="inlineStr">
        <is>
          <t>Jan</t>
        </is>
      </c>
      <c r="P674" s="3" t="inlineStr">
        <is>
          <t>Wednesday</t>
        </is>
      </c>
      <c r="Q674" s="3" t="inlineStr">
        <is>
          <t>2021Q1</t>
        </is>
      </c>
    </row>
    <row r="675">
      <c r="A675" s="5" t="n">
        <v>674</v>
      </c>
      <c r="B675" s="5" t="inlineStr">
        <is>
          <t>573F08aC80974Ce</t>
        </is>
      </c>
      <c r="C675" s="5" t="inlineStr">
        <is>
          <t>Jeffery</t>
        </is>
      </c>
      <c r="D675" s="5" t="inlineStr">
        <is>
          <t>Stuart</t>
        </is>
      </c>
      <c r="E675" s="5" t="inlineStr">
        <is>
          <t>Tate-Gordon</t>
        </is>
      </c>
      <c r="F675" s="5" t="inlineStr">
        <is>
          <t>Coxburgh</t>
        </is>
      </c>
      <c r="G675" s="5" t="inlineStr">
        <is>
          <t>France</t>
        </is>
      </c>
      <c r="H675" s="5" t="inlineStr">
        <is>
          <t>305.375.4582</t>
        </is>
      </c>
      <c r="I675" s="5" t="inlineStr">
        <is>
          <t>+1-562-669-9755x55187</t>
        </is>
      </c>
      <c r="J675" s="5" t="inlineStr">
        <is>
          <t>karl79@shannon.com</t>
        </is>
      </c>
      <c r="K675" s="6" t="n">
        <v>44086</v>
      </c>
      <c r="L675" s="5" t="inlineStr">
        <is>
          <t>https://www.townsend-bailey.com/</t>
        </is>
      </c>
      <c r="M675" s="5" t="n">
        <v>2020</v>
      </c>
      <c r="N675" s="5" t="n">
        <v>9</v>
      </c>
      <c r="O675" s="5" t="inlineStr">
        <is>
          <t>Sep</t>
        </is>
      </c>
      <c r="P675" s="5" t="inlineStr">
        <is>
          <t>Saturday</t>
        </is>
      </c>
      <c r="Q675" s="5" t="inlineStr">
        <is>
          <t>2020Q3</t>
        </is>
      </c>
    </row>
    <row r="676">
      <c r="A676" s="3" t="n">
        <v>675</v>
      </c>
      <c r="B676" s="3" t="inlineStr">
        <is>
          <t>71628DEb7dEBEF3</t>
        </is>
      </c>
      <c r="C676" s="3" t="inlineStr">
        <is>
          <t>Carla</t>
        </is>
      </c>
      <c r="D676" s="3" t="inlineStr">
        <is>
          <t>Saunders</t>
        </is>
      </c>
      <c r="E676" s="3" t="inlineStr">
        <is>
          <t>Allen-Brandt</t>
        </is>
      </c>
      <c r="F676" s="3" t="inlineStr">
        <is>
          <t>North Darlenemouth</t>
        </is>
      </c>
      <c r="G676" s="3" t="inlineStr">
        <is>
          <t>Zimbabwe</t>
        </is>
      </c>
      <c r="H676" s="3" t="inlineStr">
        <is>
          <t>651.181.4126x613</t>
        </is>
      </c>
      <c r="I676" s="3" t="inlineStr">
        <is>
          <t>470.446.1736x724</t>
        </is>
      </c>
      <c r="J676" s="3" t="inlineStr">
        <is>
          <t>bmoreno@fisher.net</t>
        </is>
      </c>
      <c r="K676" s="4" t="n">
        <v>44473</v>
      </c>
      <c r="L676" s="3" t="inlineStr">
        <is>
          <t>https://spencer.com/</t>
        </is>
      </c>
      <c r="M676" s="3" t="n">
        <v>2021</v>
      </c>
      <c r="N676" s="3" t="n">
        <v>10</v>
      </c>
      <c r="O676" s="3" t="inlineStr">
        <is>
          <t>Oct</t>
        </is>
      </c>
      <c r="P676" s="3" t="inlineStr">
        <is>
          <t>Monday</t>
        </is>
      </c>
      <c r="Q676" s="3" t="inlineStr">
        <is>
          <t>2021Q4</t>
        </is>
      </c>
    </row>
    <row r="677">
      <c r="A677" s="5" t="n">
        <v>676</v>
      </c>
      <c r="B677" s="5" t="inlineStr">
        <is>
          <t>f232E2E9af95a1d</t>
        </is>
      </c>
      <c r="C677" s="5" t="inlineStr">
        <is>
          <t>Dustin</t>
        </is>
      </c>
      <c r="D677" s="5" t="inlineStr">
        <is>
          <t>Herman</t>
        </is>
      </c>
      <c r="E677" s="5" t="inlineStr">
        <is>
          <t>Bean, Morse and Reed</t>
        </is>
      </c>
      <c r="F677" s="5" t="inlineStr">
        <is>
          <t>Georgemouth</t>
        </is>
      </c>
      <c r="G677" s="5" t="inlineStr">
        <is>
          <t>Venezuela</t>
        </is>
      </c>
      <c r="H677" s="5" t="inlineStr">
        <is>
          <t>(062)385-6926x539</t>
        </is>
      </c>
      <c r="I677" s="5" t="inlineStr">
        <is>
          <t>274.275.3797</t>
        </is>
      </c>
      <c r="J677" s="5" t="inlineStr">
        <is>
          <t>gkane@young.com</t>
        </is>
      </c>
      <c r="K677" s="6" t="n">
        <v>44145</v>
      </c>
      <c r="L677" s="5" t="inlineStr">
        <is>
          <t>http://griffin.com/</t>
        </is>
      </c>
      <c r="M677" s="5" t="n">
        <v>2020</v>
      </c>
      <c r="N677" s="5" t="n">
        <v>11</v>
      </c>
      <c r="O677" s="5" t="inlineStr">
        <is>
          <t>Nov</t>
        </is>
      </c>
      <c r="P677" s="5" t="inlineStr">
        <is>
          <t>Tuesday</t>
        </is>
      </c>
      <c r="Q677" s="5" t="inlineStr">
        <is>
          <t>2020Q4</t>
        </is>
      </c>
    </row>
    <row r="678">
      <c r="A678" s="3" t="n">
        <v>677</v>
      </c>
      <c r="B678" s="3" t="inlineStr">
        <is>
          <t>765daaEEECC07F4</t>
        </is>
      </c>
      <c r="C678" s="3" t="inlineStr">
        <is>
          <t>Melody</t>
        </is>
      </c>
      <c r="D678" s="3" t="inlineStr">
        <is>
          <t>Mckay</t>
        </is>
      </c>
      <c r="E678" s="3" t="inlineStr">
        <is>
          <t>Paul Ltd</t>
        </is>
      </c>
      <c r="F678" s="3" t="inlineStr">
        <is>
          <t>Claireberg</t>
        </is>
      </c>
      <c r="G678" s="3" t="inlineStr">
        <is>
          <t>Czech Republic</t>
        </is>
      </c>
      <c r="H678" s="3" t="inlineStr">
        <is>
          <t>159.010.0744x631</t>
        </is>
      </c>
      <c r="I678" s="3" t="inlineStr">
        <is>
          <t>(173)306-4973x76091</t>
        </is>
      </c>
      <c r="J678" s="3" t="inlineStr">
        <is>
          <t>bookerdennis@garrett-winters.com</t>
        </is>
      </c>
      <c r="K678" s="4" t="n">
        <v>44680</v>
      </c>
      <c r="L678" s="3" t="inlineStr">
        <is>
          <t>https://stafford.info/</t>
        </is>
      </c>
      <c r="M678" s="3" t="n">
        <v>2022</v>
      </c>
      <c r="N678" s="3" t="n">
        <v>4</v>
      </c>
      <c r="O678" s="3" t="inlineStr">
        <is>
          <t>Apr</t>
        </is>
      </c>
      <c r="P678" s="3" t="inlineStr">
        <is>
          <t>Friday</t>
        </is>
      </c>
      <c r="Q678" s="3" t="inlineStr">
        <is>
          <t>2022Q2</t>
        </is>
      </c>
    </row>
    <row r="679">
      <c r="A679" s="5" t="n">
        <v>678</v>
      </c>
      <c r="B679" s="5" t="inlineStr">
        <is>
          <t>08a3cA5AcB14199</t>
        </is>
      </c>
      <c r="C679" s="5" t="inlineStr">
        <is>
          <t>James</t>
        </is>
      </c>
      <c r="D679" s="5" t="inlineStr">
        <is>
          <t>Ward</t>
        </is>
      </c>
      <c r="E679" s="5" t="inlineStr">
        <is>
          <t>Marsh and Sons</t>
        </is>
      </c>
      <c r="F679" s="5" t="inlineStr">
        <is>
          <t>Michaelashire</t>
        </is>
      </c>
      <c r="G679" s="5" t="inlineStr">
        <is>
          <t>Anguilla</t>
        </is>
      </c>
      <c r="H679" s="5" t="inlineStr">
        <is>
          <t>(674)232-5443x309</t>
        </is>
      </c>
      <c r="I679" s="5" t="inlineStr">
        <is>
          <t>718.475.4045x08506</t>
        </is>
      </c>
      <c r="J679" s="5" t="inlineStr">
        <is>
          <t>sara28@singleton.net</t>
        </is>
      </c>
      <c r="K679" s="6" t="n">
        <v>44252</v>
      </c>
      <c r="L679" s="5" t="inlineStr">
        <is>
          <t>http://www.ali.net/</t>
        </is>
      </c>
      <c r="M679" s="5" t="n">
        <v>2021</v>
      </c>
      <c r="N679" s="5" t="n">
        <v>2</v>
      </c>
      <c r="O679" s="5" t="inlineStr">
        <is>
          <t>Feb</t>
        </is>
      </c>
      <c r="P679" s="5" t="inlineStr">
        <is>
          <t>Thursday</t>
        </is>
      </c>
      <c r="Q679" s="5" t="inlineStr">
        <is>
          <t>2021Q1</t>
        </is>
      </c>
    </row>
    <row r="680">
      <c r="A680" s="3" t="n">
        <v>679</v>
      </c>
      <c r="B680" s="3" t="inlineStr">
        <is>
          <t>7fEdb9Ec7af2d70</t>
        </is>
      </c>
      <c r="C680" s="3" t="inlineStr">
        <is>
          <t>Jasmine</t>
        </is>
      </c>
      <c r="D680" s="3" t="inlineStr">
        <is>
          <t>Berry</t>
        </is>
      </c>
      <c r="E680" s="3" t="inlineStr">
        <is>
          <t>Garcia-Chaney</t>
        </is>
      </c>
      <c r="F680" s="3" t="inlineStr">
        <is>
          <t>Port Rick</t>
        </is>
      </c>
      <c r="G680" s="3" t="inlineStr">
        <is>
          <t>Djibouti</t>
        </is>
      </c>
      <c r="H680" s="3" t="inlineStr">
        <is>
          <t>972.058.3388</t>
        </is>
      </c>
      <c r="I680" s="3" t="inlineStr">
        <is>
          <t>898.371.0214</t>
        </is>
      </c>
      <c r="J680" s="3" t="inlineStr">
        <is>
          <t>garzabianca@reed.com</t>
        </is>
      </c>
      <c r="K680" s="4" t="n">
        <v>44399</v>
      </c>
      <c r="L680" s="3" t="inlineStr">
        <is>
          <t>https://www.kennedy.com/</t>
        </is>
      </c>
      <c r="M680" s="3" t="n">
        <v>2021</v>
      </c>
      <c r="N680" s="3" t="n">
        <v>7</v>
      </c>
      <c r="O680" s="3" t="inlineStr">
        <is>
          <t>Jul</t>
        </is>
      </c>
      <c r="P680" s="3" t="inlineStr">
        <is>
          <t>Thursday</t>
        </is>
      </c>
      <c r="Q680" s="3" t="inlineStr">
        <is>
          <t>2021Q3</t>
        </is>
      </c>
    </row>
    <row r="681">
      <c r="A681" s="5" t="n">
        <v>680</v>
      </c>
      <c r="B681" s="5" t="inlineStr">
        <is>
          <t>F4a4EC017A08De6</t>
        </is>
      </c>
      <c r="C681" s="5" t="inlineStr">
        <is>
          <t>Vanessa</t>
        </is>
      </c>
      <c r="D681" s="5" t="inlineStr">
        <is>
          <t>Webb</t>
        </is>
      </c>
      <c r="E681" s="5" t="inlineStr">
        <is>
          <t>Flowers, Henry and Craig</t>
        </is>
      </c>
      <c r="F681" s="5" t="inlineStr">
        <is>
          <t>Hatfieldbury</t>
        </is>
      </c>
      <c r="G681" s="5" t="inlineStr">
        <is>
          <t>Sweden</t>
        </is>
      </c>
      <c r="H681" s="5" t="inlineStr">
        <is>
          <t>+1-366-109-6765</t>
        </is>
      </c>
      <c r="I681" s="5" t="inlineStr">
        <is>
          <t>(180)721-6223x408</t>
        </is>
      </c>
      <c r="J681" s="5" t="inlineStr">
        <is>
          <t>arielbryant@kaufman-frazier.biz</t>
        </is>
      </c>
      <c r="K681" s="6" t="n">
        <v>44148</v>
      </c>
      <c r="L681" s="5" t="inlineStr">
        <is>
          <t>http://www.mason.com/</t>
        </is>
      </c>
      <c r="M681" s="5" t="n">
        <v>2020</v>
      </c>
      <c r="N681" s="5" t="n">
        <v>11</v>
      </c>
      <c r="O681" s="5" t="inlineStr">
        <is>
          <t>Nov</t>
        </is>
      </c>
      <c r="P681" s="5" t="inlineStr">
        <is>
          <t>Friday</t>
        </is>
      </c>
      <c r="Q681" s="5" t="inlineStr">
        <is>
          <t>2020Q4</t>
        </is>
      </c>
    </row>
    <row r="682">
      <c r="A682" s="3" t="n">
        <v>681</v>
      </c>
      <c r="B682" s="3" t="inlineStr">
        <is>
          <t>7dafD51fecbF1f8</t>
        </is>
      </c>
      <c r="C682" s="3" t="inlineStr">
        <is>
          <t>Jermaine</t>
        </is>
      </c>
      <c r="D682" s="3" t="inlineStr">
        <is>
          <t>Diaz</t>
        </is>
      </c>
      <c r="E682" s="3" t="inlineStr">
        <is>
          <t>Hicks-Chandler</t>
        </is>
      </c>
      <c r="F682" s="3" t="inlineStr">
        <is>
          <t>South Seth</t>
        </is>
      </c>
      <c r="G682" s="3" t="inlineStr">
        <is>
          <t>Montserrat</t>
        </is>
      </c>
      <c r="H682" s="3" t="inlineStr">
        <is>
          <t>001-686-391-4184x965</t>
        </is>
      </c>
      <c r="I682" s="3" t="inlineStr">
        <is>
          <t>(207)903-7085x44990</t>
        </is>
      </c>
      <c r="J682" s="3" t="inlineStr">
        <is>
          <t>shelby88@merritt.com</t>
        </is>
      </c>
      <c r="K682" s="4" t="n">
        <v>44080</v>
      </c>
      <c r="L682" s="3" t="inlineStr">
        <is>
          <t>https://mathis-solis.com/</t>
        </is>
      </c>
      <c r="M682" s="3" t="n">
        <v>2020</v>
      </c>
      <c r="N682" s="3" t="n">
        <v>9</v>
      </c>
      <c r="O682" s="3" t="inlineStr">
        <is>
          <t>Sep</t>
        </is>
      </c>
      <c r="P682" s="3" t="inlineStr">
        <is>
          <t>Sunday</t>
        </is>
      </c>
      <c r="Q682" s="3" t="inlineStr">
        <is>
          <t>2020Q3</t>
        </is>
      </c>
    </row>
    <row r="683">
      <c r="A683" s="5" t="n">
        <v>682</v>
      </c>
      <c r="B683" s="5" t="inlineStr">
        <is>
          <t>eDFfcd9AB07A33F</t>
        </is>
      </c>
      <c r="C683" s="5" t="inlineStr">
        <is>
          <t>Mary</t>
        </is>
      </c>
      <c r="D683" s="5" t="inlineStr">
        <is>
          <t>Holder</t>
        </is>
      </c>
      <c r="E683" s="5" t="inlineStr">
        <is>
          <t>Lynch Group</t>
        </is>
      </c>
      <c r="F683" s="5" t="inlineStr">
        <is>
          <t>Lake Jessicachester</t>
        </is>
      </c>
      <c r="G683" s="5" t="inlineStr">
        <is>
          <t>Slovakia (Slovak Republic)</t>
        </is>
      </c>
      <c r="H683" s="5" t="inlineStr">
        <is>
          <t>351.778.7812x29993</t>
        </is>
      </c>
      <c r="I683" s="5" t="inlineStr">
        <is>
          <t>001-733-091-3045</t>
        </is>
      </c>
      <c r="J683" s="5" t="inlineStr">
        <is>
          <t>alexandraforbes@conrad.info</t>
        </is>
      </c>
      <c r="K683" s="6" t="n">
        <v>44153</v>
      </c>
      <c r="L683" s="5" t="inlineStr">
        <is>
          <t>http://www.hebert.com/</t>
        </is>
      </c>
      <c r="M683" s="5" t="n">
        <v>2020</v>
      </c>
      <c r="N683" s="5" t="n">
        <v>11</v>
      </c>
      <c r="O683" s="5" t="inlineStr">
        <is>
          <t>Nov</t>
        </is>
      </c>
      <c r="P683" s="5" t="inlineStr">
        <is>
          <t>Wednesday</t>
        </is>
      </c>
      <c r="Q683" s="5" t="inlineStr">
        <is>
          <t>2020Q4</t>
        </is>
      </c>
    </row>
    <row r="684">
      <c r="A684" s="3" t="n">
        <v>683</v>
      </c>
      <c r="B684" s="3" t="inlineStr">
        <is>
          <t>18E97f29B7B2df2</t>
        </is>
      </c>
      <c r="C684" s="3" t="inlineStr">
        <is>
          <t>Johnathan</t>
        </is>
      </c>
      <c r="D684" s="3" t="inlineStr">
        <is>
          <t>Mclaughlin</t>
        </is>
      </c>
      <c r="E684" s="3" t="inlineStr">
        <is>
          <t>Brewer, Mckinney and Taylor</t>
        </is>
      </c>
      <c r="F684" s="3" t="inlineStr">
        <is>
          <t>South Theresafort</t>
        </is>
      </c>
      <c r="G684" s="3" t="inlineStr">
        <is>
          <t>Senegal</t>
        </is>
      </c>
      <c r="H684" s="3" t="inlineStr">
        <is>
          <t>934.810.4293x4609</t>
        </is>
      </c>
      <c r="I684" s="3" t="inlineStr">
        <is>
          <t>+1-970-141-6176</t>
        </is>
      </c>
      <c r="J684" s="3" t="inlineStr">
        <is>
          <t>stefanie30@hurley-wall.com</t>
        </is>
      </c>
      <c r="K684" s="4" t="n">
        <v>44551</v>
      </c>
      <c r="L684" s="3" t="inlineStr">
        <is>
          <t>https://www.vargas-hammond.com/</t>
        </is>
      </c>
      <c r="M684" s="3" t="n">
        <v>2021</v>
      </c>
      <c r="N684" s="3" t="n">
        <v>12</v>
      </c>
      <c r="O684" s="3" t="inlineStr">
        <is>
          <t>Dec</t>
        </is>
      </c>
      <c r="P684" s="3" t="inlineStr">
        <is>
          <t>Tuesday</t>
        </is>
      </c>
      <c r="Q684" s="3" t="inlineStr">
        <is>
          <t>2021Q4</t>
        </is>
      </c>
    </row>
    <row r="685">
      <c r="A685" s="5" t="n">
        <v>684</v>
      </c>
      <c r="B685" s="5" t="inlineStr">
        <is>
          <t>Ef37Ecb15BaC5D9</t>
        </is>
      </c>
      <c r="C685" s="5" t="inlineStr">
        <is>
          <t>Tracey</t>
        </is>
      </c>
      <c r="D685" s="5" t="inlineStr">
        <is>
          <t>Massey</t>
        </is>
      </c>
      <c r="E685" s="5" t="inlineStr">
        <is>
          <t>Pitts, Klein and Gregory</t>
        </is>
      </c>
      <c r="F685" s="5" t="inlineStr">
        <is>
          <t>North Theodore</t>
        </is>
      </c>
      <c r="G685" s="5" t="inlineStr">
        <is>
          <t>Iran</t>
        </is>
      </c>
      <c r="H685" s="5" t="inlineStr">
        <is>
          <t>+1-188-465-4682</t>
        </is>
      </c>
      <c r="I685" s="5" t="inlineStr">
        <is>
          <t>+1-101-890-6014x431</t>
        </is>
      </c>
      <c r="J685" s="5" t="inlineStr">
        <is>
          <t>meghan46@james-villanueva.com</t>
        </is>
      </c>
      <c r="K685" s="6" t="n">
        <v>44485</v>
      </c>
      <c r="L685" s="5" t="inlineStr">
        <is>
          <t>https://proctor.com/</t>
        </is>
      </c>
      <c r="M685" s="5" t="n">
        <v>2021</v>
      </c>
      <c r="N685" s="5" t="n">
        <v>10</v>
      </c>
      <c r="O685" s="5" t="inlineStr">
        <is>
          <t>Oct</t>
        </is>
      </c>
      <c r="P685" s="5" t="inlineStr">
        <is>
          <t>Saturday</t>
        </is>
      </c>
      <c r="Q685" s="5" t="inlineStr">
        <is>
          <t>2021Q4</t>
        </is>
      </c>
    </row>
    <row r="686">
      <c r="A686" s="3" t="n">
        <v>685</v>
      </c>
      <c r="B686" s="3" t="inlineStr">
        <is>
          <t>bD5A6B2EBdeEF95</t>
        </is>
      </c>
      <c r="C686" s="3" t="inlineStr">
        <is>
          <t>Tristan</t>
        </is>
      </c>
      <c r="D686" s="3" t="inlineStr">
        <is>
          <t>Brooks</t>
        </is>
      </c>
      <c r="E686" s="3" t="inlineStr">
        <is>
          <t>Pope and Sons</t>
        </is>
      </c>
      <c r="F686" s="3" t="inlineStr">
        <is>
          <t>Ryanshire</t>
        </is>
      </c>
      <c r="G686" s="3" t="inlineStr">
        <is>
          <t>Antarctica (the territory South of 60 deg S)</t>
        </is>
      </c>
      <c r="H686" s="3" t="inlineStr">
        <is>
          <t>640.241.8960x05257</t>
        </is>
      </c>
      <c r="I686" s="3" t="inlineStr">
        <is>
          <t>+1-786-707-8219x217</t>
        </is>
      </c>
      <c r="J686" s="3" t="inlineStr">
        <is>
          <t>maynardkatrina@stone.com</t>
        </is>
      </c>
      <c r="K686" s="4" t="n">
        <v>44541</v>
      </c>
      <c r="L686" s="3" t="inlineStr">
        <is>
          <t>http://www.guerrero-blake.com/</t>
        </is>
      </c>
      <c r="M686" s="3" t="n">
        <v>2021</v>
      </c>
      <c r="N686" s="3" t="n">
        <v>12</v>
      </c>
      <c r="O686" s="3" t="inlineStr">
        <is>
          <t>Dec</t>
        </is>
      </c>
      <c r="P686" s="3" t="inlineStr">
        <is>
          <t>Saturday</t>
        </is>
      </c>
      <c r="Q686" s="3" t="inlineStr">
        <is>
          <t>2021Q4</t>
        </is>
      </c>
    </row>
    <row r="687">
      <c r="A687" s="5" t="n">
        <v>686</v>
      </c>
      <c r="B687" s="5" t="inlineStr">
        <is>
          <t>db0d18D1374dBaC</t>
        </is>
      </c>
      <c r="C687" s="5" t="inlineStr">
        <is>
          <t>Sara</t>
        </is>
      </c>
      <c r="D687" s="5" t="inlineStr">
        <is>
          <t>Gilmore</t>
        </is>
      </c>
      <c r="E687" s="5" t="inlineStr">
        <is>
          <t>Guerrero Inc</t>
        </is>
      </c>
      <c r="F687" s="5" t="inlineStr">
        <is>
          <t>Lake Fred</t>
        </is>
      </c>
      <c r="G687" s="5" t="inlineStr">
        <is>
          <t>Kuwait</t>
        </is>
      </c>
      <c r="H687" s="5" t="inlineStr">
        <is>
          <t>(230)972-0993x995</t>
        </is>
      </c>
      <c r="I687" s="5" t="inlineStr">
        <is>
          <t>+1-521-786-1882</t>
        </is>
      </c>
      <c r="J687" s="5" t="inlineStr">
        <is>
          <t>wongwarren@riley.com</t>
        </is>
      </c>
      <c r="K687" s="6" t="n">
        <v>44666</v>
      </c>
      <c r="L687" s="5" t="inlineStr">
        <is>
          <t>http://estrada.com/</t>
        </is>
      </c>
      <c r="M687" s="5" t="n">
        <v>2022</v>
      </c>
      <c r="N687" s="5" t="n">
        <v>4</v>
      </c>
      <c r="O687" s="5" t="inlineStr">
        <is>
          <t>Apr</t>
        </is>
      </c>
      <c r="P687" s="5" t="inlineStr">
        <is>
          <t>Friday</t>
        </is>
      </c>
      <c r="Q687" s="5" t="inlineStr">
        <is>
          <t>2022Q2</t>
        </is>
      </c>
    </row>
    <row r="688">
      <c r="A688" s="3" t="n">
        <v>687</v>
      </c>
      <c r="B688" s="3" t="inlineStr">
        <is>
          <t>7af6141EBcBCEda</t>
        </is>
      </c>
      <c r="C688" s="3" t="inlineStr">
        <is>
          <t>Norma</t>
        </is>
      </c>
      <c r="D688" s="3" t="inlineStr">
        <is>
          <t>Page</t>
        </is>
      </c>
      <c r="E688" s="3" t="inlineStr">
        <is>
          <t>Carroll-May</t>
        </is>
      </c>
      <c r="F688" s="3" t="inlineStr">
        <is>
          <t>Kruegerside</t>
        </is>
      </c>
      <c r="G688" s="3" t="inlineStr">
        <is>
          <t>Cambodia</t>
        </is>
      </c>
      <c r="H688" s="3" t="inlineStr">
        <is>
          <t>143-554-2456x8134</t>
        </is>
      </c>
      <c r="I688" s="3" t="inlineStr">
        <is>
          <t>+1-112-909-6233x8550</t>
        </is>
      </c>
      <c r="J688" s="3" t="inlineStr">
        <is>
          <t>sabrinapeterson@webb.net</t>
        </is>
      </c>
      <c r="K688" s="4" t="n">
        <v>44571</v>
      </c>
      <c r="L688" s="3" t="inlineStr">
        <is>
          <t>http://www.hubbard-bennett.biz/</t>
        </is>
      </c>
      <c r="M688" s="3" t="n">
        <v>2022</v>
      </c>
      <c r="N688" s="3" t="n">
        <v>1</v>
      </c>
      <c r="O688" s="3" t="inlineStr">
        <is>
          <t>Jan</t>
        </is>
      </c>
      <c r="P688" s="3" t="inlineStr">
        <is>
          <t>Monday</t>
        </is>
      </c>
      <c r="Q688" s="3" t="inlineStr">
        <is>
          <t>2022Q1</t>
        </is>
      </c>
    </row>
    <row r="689">
      <c r="A689" s="5" t="n">
        <v>688</v>
      </c>
      <c r="B689" s="5" t="inlineStr">
        <is>
          <t>4dDFBaA4e4bC29f</t>
        </is>
      </c>
      <c r="C689" s="5" t="inlineStr">
        <is>
          <t>Levi</t>
        </is>
      </c>
      <c r="D689" s="5" t="inlineStr">
        <is>
          <t>Todd</t>
        </is>
      </c>
      <c r="E689" s="5" t="inlineStr">
        <is>
          <t>Roberts and Sons</t>
        </is>
      </c>
      <c r="F689" s="5" t="inlineStr">
        <is>
          <t>Lake Justin</t>
        </is>
      </c>
      <c r="G689" s="5" t="inlineStr">
        <is>
          <t>Cook Islands</t>
        </is>
      </c>
      <c r="H689" s="5" t="inlineStr">
        <is>
          <t>+1-046-739-9713x6359</t>
        </is>
      </c>
      <c r="I689" s="5" t="inlineStr">
        <is>
          <t>696-565-2866x65598</t>
        </is>
      </c>
      <c r="J689" s="5" t="inlineStr">
        <is>
          <t>cuevasjade@gilbert.com</t>
        </is>
      </c>
      <c r="K689" s="6" t="n">
        <v>44250</v>
      </c>
      <c r="L689" s="5" t="inlineStr">
        <is>
          <t>https://bradshaw-singh.net/</t>
        </is>
      </c>
      <c r="M689" s="5" t="n">
        <v>2021</v>
      </c>
      <c r="N689" s="5" t="n">
        <v>2</v>
      </c>
      <c r="O689" s="5" t="inlineStr">
        <is>
          <t>Feb</t>
        </is>
      </c>
      <c r="P689" s="5" t="inlineStr">
        <is>
          <t>Tuesday</t>
        </is>
      </c>
      <c r="Q689" s="5" t="inlineStr">
        <is>
          <t>2021Q1</t>
        </is>
      </c>
    </row>
    <row r="690">
      <c r="A690" s="3" t="n">
        <v>689</v>
      </c>
      <c r="B690" s="3" t="inlineStr">
        <is>
          <t>ecd4a2f35fADc55</t>
        </is>
      </c>
      <c r="C690" s="3" t="inlineStr">
        <is>
          <t>Anthony</t>
        </is>
      </c>
      <c r="D690" s="3" t="inlineStr">
        <is>
          <t>Curtis</t>
        </is>
      </c>
      <c r="E690" s="3" t="inlineStr">
        <is>
          <t>Orozco LLC</t>
        </is>
      </c>
      <c r="F690" s="3" t="inlineStr">
        <is>
          <t>Tylermouth</t>
        </is>
      </c>
      <c r="G690" s="3" t="inlineStr">
        <is>
          <t>Grenada</t>
        </is>
      </c>
      <c r="H690" s="3" t="inlineStr">
        <is>
          <t>001-178-230-7640x879</t>
        </is>
      </c>
      <c r="I690" s="3" t="inlineStr">
        <is>
          <t>591.085.3363</t>
        </is>
      </c>
      <c r="J690" s="3" t="inlineStr">
        <is>
          <t>colleen70@johnston.com</t>
        </is>
      </c>
      <c r="K690" s="4" t="n">
        <v>44439</v>
      </c>
      <c r="L690" s="3" t="inlineStr">
        <is>
          <t>https://www.cuevas-robles.com/</t>
        </is>
      </c>
      <c r="M690" s="3" t="n">
        <v>2021</v>
      </c>
      <c r="N690" s="3" t="n">
        <v>8</v>
      </c>
      <c r="O690" s="3" t="inlineStr">
        <is>
          <t>Aug</t>
        </is>
      </c>
      <c r="P690" s="3" t="inlineStr">
        <is>
          <t>Tuesday</t>
        </is>
      </c>
      <c r="Q690" s="3" t="inlineStr">
        <is>
          <t>2021Q3</t>
        </is>
      </c>
    </row>
    <row r="691">
      <c r="A691" s="5" t="n">
        <v>690</v>
      </c>
      <c r="B691" s="5" t="inlineStr">
        <is>
          <t>36Bc0b09Fe542dC</t>
        </is>
      </c>
      <c r="C691" s="5" t="inlineStr">
        <is>
          <t>Kristine</t>
        </is>
      </c>
      <c r="D691" s="5" t="inlineStr">
        <is>
          <t>Hawkins</t>
        </is>
      </c>
      <c r="E691" s="5" t="inlineStr">
        <is>
          <t>Schwartz-Fernandez</t>
        </is>
      </c>
      <c r="F691" s="5" t="inlineStr">
        <is>
          <t>Juanstad</t>
        </is>
      </c>
      <c r="G691" s="5" t="inlineStr">
        <is>
          <t>Gambia</t>
        </is>
      </c>
      <c r="H691" s="5" t="inlineStr">
        <is>
          <t>9325649072</t>
        </is>
      </c>
      <c r="I691" s="5" t="inlineStr">
        <is>
          <t>017.467.5013</t>
        </is>
      </c>
      <c r="J691" s="5" t="inlineStr">
        <is>
          <t>natashawarner@arias.com</t>
        </is>
      </c>
      <c r="K691" s="6" t="n">
        <v>44240</v>
      </c>
      <c r="L691" s="5" t="inlineStr">
        <is>
          <t>https://www.hickman.net/</t>
        </is>
      </c>
      <c r="M691" s="5" t="n">
        <v>2021</v>
      </c>
      <c r="N691" s="5" t="n">
        <v>2</v>
      </c>
      <c r="O691" s="5" t="inlineStr">
        <is>
          <t>Feb</t>
        </is>
      </c>
      <c r="P691" s="5" t="inlineStr">
        <is>
          <t>Saturday</t>
        </is>
      </c>
      <c r="Q691" s="5" t="inlineStr">
        <is>
          <t>2021Q1</t>
        </is>
      </c>
    </row>
    <row r="692">
      <c r="A692" s="3" t="n">
        <v>691</v>
      </c>
      <c r="B692" s="3" t="inlineStr">
        <is>
          <t>CeC40FA70a7CE35</t>
        </is>
      </c>
      <c r="C692" s="3" t="inlineStr">
        <is>
          <t>Ann</t>
        </is>
      </c>
      <c r="D692" s="3" t="inlineStr">
        <is>
          <t>Levy</t>
        </is>
      </c>
      <c r="E692" s="3" t="inlineStr">
        <is>
          <t>Spence Inc</t>
        </is>
      </c>
      <c r="F692" s="3" t="inlineStr">
        <is>
          <t>New Dillonshire</t>
        </is>
      </c>
      <c r="G692" s="3" t="inlineStr">
        <is>
          <t>Armenia</t>
        </is>
      </c>
      <c r="H692" s="3" t="inlineStr">
        <is>
          <t>107.331.8104x247</t>
        </is>
      </c>
      <c r="I692" s="3" t="inlineStr">
        <is>
          <t>+1-224-313-6545x7178</t>
        </is>
      </c>
      <c r="J692" s="3" t="inlineStr">
        <is>
          <t>svance@mendoza.com</t>
        </is>
      </c>
      <c r="K692" s="4" t="n">
        <v>44375</v>
      </c>
      <c r="L692" s="3" t="inlineStr">
        <is>
          <t>http://www.frazier-roy.net/</t>
        </is>
      </c>
      <c r="M692" s="3" t="n">
        <v>2021</v>
      </c>
      <c r="N692" s="3" t="n">
        <v>6</v>
      </c>
      <c r="O692" s="3" t="inlineStr">
        <is>
          <t>Jun</t>
        </is>
      </c>
      <c r="P692" s="3" t="inlineStr">
        <is>
          <t>Monday</t>
        </is>
      </c>
      <c r="Q692" s="3" t="inlineStr">
        <is>
          <t>2021Q2</t>
        </is>
      </c>
    </row>
    <row r="693">
      <c r="A693" s="5" t="n">
        <v>692</v>
      </c>
      <c r="B693" s="5" t="inlineStr">
        <is>
          <t>AfBbac14dd9E5BD</t>
        </is>
      </c>
      <c r="C693" s="5" t="inlineStr">
        <is>
          <t>Laurie</t>
        </is>
      </c>
      <c r="D693" s="5" t="inlineStr">
        <is>
          <t>Mccoy</t>
        </is>
      </c>
      <c r="E693" s="5" t="inlineStr">
        <is>
          <t>Mullins, Cohen and Atkins</t>
        </is>
      </c>
      <c r="F693" s="5" t="inlineStr">
        <is>
          <t>Princechester</t>
        </is>
      </c>
      <c r="G693" s="5" t="inlineStr">
        <is>
          <t>Uzbekistan</t>
        </is>
      </c>
      <c r="H693" s="5" t="inlineStr">
        <is>
          <t>(083)997-1630x678</t>
        </is>
      </c>
      <c r="I693" s="5" t="inlineStr">
        <is>
          <t>2816859819</t>
        </is>
      </c>
      <c r="J693" s="5" t="inlineStr">
        <is>
          <t>hughestyrone@medina-morrow.org</t>
        </is>
      </c>
      <c r="K693" s="6" t="n">
        <v>43889</v>
      </c>
      <c r="L693" s="5" t="inlineStr">
        <is>
          <t>https://lester.biz/</t>
        </is>
      </c>
      <c r="M693" s="5" t="n">
        <v>2020</v>
      </c>
      <c r="N693" s="5" t="n">
        <v>2</v>
      </c>
      <c r="O693" s="5" t="inlineStr">
        <is>
          <t>Feb</t>
        </is>
      </c>
      <c r="P693" s="5" t="inlineStr">
        <is>
          <t>Friday</t>
        </is>
      </c>
      <c r="Q693" s="5" t="inlineStr">
        <is>
          <t>2020Q1</t>
        </is>
      </c>
    </row>
    <row r="694">
      <c r="A694" s="3" t="n">
        <v>693</v>
      </c>
      <c r="B694" s="3" t="inlineStr">
        <is>
          <t>74f512837b7F179</t>
        </is>
      </c>
      <c r="C694" s="3" t="inlineStr">
        <is>
          <t>Stephanie</t>
        </is>
      </c>
      <c r="D694" s="3" t="inlineStr">
        <is>
          <t>Rivera</t>
        </is>
      </c>
      <c r="E694" s="3" t="inlineStr">
        <is>
          <t>Arroyo, Wagner and Christian</t>
        </is>
      </c>
      <c r="F694" s="3" t="inlineStr">
        <is>
          <t>Cervantesmouth</t>
        </is>
      </c>
      <c r="G694" s="3" t="inlineStr">
        <is>
          <t>Costa Rica</t>
        </is>
      </c>
      <c r="H694" s="3" t="inlineStr">
        <is>
          <t>(291)032-7478x3921</t>
        </is>
      </c>
      <c r="I694" s="3" t="inlineStr">
        <is>
          <t>+1-160-602-5902x697</t>
        </is>
      </c>
      <c r="J694" s="3" t="inlineStr">
        <is>
          <t>leonpedro@moss.org</t>
        </is>
      </c>
      <c r="K694" s="4" t="n">
        <v>44173</v>
      </c>
      <c r="L694" s="3" t="inlineStr">
        <is>
          <t>https://www.horne-larson.org/</t>
        </is>
      </c>
      <c r="M694" s="3" t="n">
        <v>2020</v>
      </c>
      <c r="N694" s="3" t="n">
        <v>12</v>
      </c>
      <c r="O694" s="3" t="inlineStr">
        <is>
          <t>Dec</t>
        </is>
      </c>
      <c r="P694" s="3" t="inlineStr">
        <is>
          <t>Tuesday</t>
        </is>
      </c>
      <c r="Q694" s="3" t="inlineStr">
        <is>
          <t>2020Q4</t>
        </is>
      </c>
    </row>
    <row r="695">
      <c r="A695" s="5" t="n">
        <v>694</v>
      </c>
      <c r="B695" s="5" t="inlineStr">
        <is>
          <t>5EbAB6F9a519dD5</t>
        </is>
      </c>
      <c r="C695" s="5" t="inlineStr">
        <is>
          <t>Ebony</t>
        </is>
      </c>
      <c r="D695" s="5" t="inlineStr">
        <is>
          <t>Yang</t>
        </is>
      </c>
      <c r="E695" s="5" t="inlineStr">
        <is>
          <t>Boyd Ltd</t>
        </is>
      </c>
      <c r="F695" s="5" t="inlineStr">
        <is>
          <t>East Edwin</t>
        </is>
      </c>
      <c r="G695" s="5" t="inlineStr">
        <is>
          <t>Turks and Caicos Islands</t>
        </is>
      </c>
      <c r="H695" s="5" t="inlineStr">
        <is>
          <t>413-413-4353</t>
        </is>
      </c>
      <c r="I695" s="5" t="inlineStr">
        <is>
          <t>+1-464-598-5014x1689</t>
        </is>
      </c>
      <c r="J695" s="5" t="inlineStr">
        <is>
          <t>lbray@ferrell.com</t>
        </is>
      </c>
      <c r="K695" s="6" t="n">
        <v>43906</v>
      </c>
      <c r="L695" s="5" t="inlineStr">
        <is>
          <t>http://www.bennett.com/</t>
        </is>
      </c>
      <c r="M695" s="5" t="n">
        <v>2020</v>
      </c>
      <c r="N695" s="5" t="n">
        <v>3</v>
      </c>
      <c r="O695" s="5" t="inlineStr">
        <is>
          <t>Mar</t>
        </is>
      </c>
      <c r="P695" s="5" t="inlineStr">
        <is>
          <t>Monday</t>
        </is>
      </c>
      <c r="Q695" s="5" t="inlineStr">
        <is>
          <t>2020Q1</t>
        </is>
      </c>
    </row>
    <row r="696">
      <c r="A696" s="3" t="n">
        <v>695</v>
      </c>
      <c r="B696" s="3" t="inlineStr">
        <is>
          <t>E51a2f6ab11a5cf</t>
        </is>
      </c>
      <c r="C696" s="3" t="inlineStr">
        <is>
          <t>Norman</t>
        </is>
      </c>
      <c r="D696" s="3" t="inlineStr">
        <is>
          <t>Morton</t>
        </is>
      </c>
      <c r="E696" s="3" t="inlineStr">
        <is>
          <t>Vaughn, Beasley and Holland</t>
        </is>
      </c>
      <c r="F696" s="3" t="inlineStr">
        <is>
          <t>West Vanessahaven</t>
        </is>
      </c>
      <c r="G696" s="3" t="inlineStr">
        <is>
          <t>Cape Verde</t>
        </is>
      </c>
      <c r="H696" s="3" t="inlineStr">
        <is>
          <t>(202)135-7697</t>
        </is>
      </c>
      <c r="I696" s="3" t="inlineStr">
        <is>
          <t>892.100.1608</t>
        </is>
      </c>
      <c r="J696" s="3" t="inlineStr">
        <is>
          <t>jermaine75@fowler-hancock.com</t>
        </is>
      </c>
      <c r="K696" s="4" t="n">
        <v>44561</v>
      </c>
      <c r="L696" s="3" t="inlineStr">
        <is>
          <t>https://www.hudson.com/</t>
        </is>
      </c>
      <c r="M696" s="3" t="n">
        <v>2021</v>
      </c>
      <c r="N696" s="3" t="n">
        <v>12</v>
      </c>
      <c r="O696" s="3" t="inlineStr">
        <is>
          <t>Dec</t>
        </is>
      </c>
      <c r="P696" s="3" t="inlineStr">
        <is>
          <t>Friday</t>
        </is>
      </c>
      <c r="Q696" s="3" t="inlineStr">
        <is>
          <t>2021Q4</t>
        </is>
      </c>
    </row>
    <row r="697">
      <c r="A697" s="5" t="n">
        <v>696</v>
      </c>
      <c r="B697" s="5" t="inlineStr">
        <is>
          <t>2d6fccacB89Fc9a</t>
        </is>
      </c>
      <c r="C697" s="5" t="inlineStr">
        <is>
          <t>Joann</t>
        </is>
      </c>
      <c r="D697" s="5" t="inlineStr">
        <is>
          <t>Holder</t>
        </is>
      </c>
      <c r="E697" s="5" t="inlineStr">
        <is>
          <t>Cochran, Grant and Blake</t>
        </is>
      </c>
      <c r="F697" s="5" t="inlineStr">
        <is>
          <t>Margaretfurt</t>
        </is>
      </c>
      <c r="G697" s="5" t="inlineStr">
        <is>
          <t>Tuvalu</t>
        </is>
      </c>
      <c r="H697" s="5" t="inlineStr">
        <is>
          <t>+1-641-824-1725x67554</t>
        </is>
      </c>
      <c r="I697" s="5" t="inlineStr">
        <is>
          <t>(326)938-8223x0397</t>
        </is>
      </c>
      <c r="J697" s="5" t="inlineStr">
        <is>
          <t>strongterrance@wolfe.com</t>
        </is>
      </c>
      <c r="K697" s="6" t="n">
        <v>43855</v>
      </c>
      <c r="L697" s="5" t="inlineStr">
        <is>
          <t>http://www.huffman-frederick.com/</t>
        </is>
      </c>
      <c r="M697" s="5" t="n">
        <v>2020</v>
      </c>
      <c r="N697" s="5" t="n">
        <v>1</v>
      </c>
      <c r="O697" s="5" t="inlineStr">
        <is>
          <t>Jan</t>
        </is>
      </c>
      <c r="P697" s="5" t="inlineStr">
        <is>
          <t>Saturday</t>
        </is>
      </c>
      <c r="Q697" s="5" t="inlineStr">
        <is>
          <t>2020Q1</t>
        </is>
      </c>
    </row>
    <row r="698">
      <c r="A698" s="3" t="n">
        <v>697</v>
      </c>
      <c r="B698" s="3" t="inlineStr">
        <is>
          <t>42113293F4aEaAb</t>
        </is>
      </c>
      <c r="C698" s="3" t="inlineStr">
        <is>
          <t>Catherine</t>
        </is>
      </c>
      <c r="D698" s="3" t="inlineStr">
        <is>
          <t>Davis</t>
        </is>
      </c>
      <c r="E698" s="3" t="inlineStr">
        <is>
          <t>Orr Group</t>
        </is>
      </c>
      <c r="F698" s="3" t="inlineStr">
        <is>
          <t>Erikatown</t>
        </is>
      </c>
      <c r="G698" s="3" t="inlineStr">
        <is>
          <t>Cape Verde</t>
        </is>
      </c>
      <c r="H698" s="3" t="inlineStr">
        <is>
          <t>001-620-071-4382x98993</t>
        </is>
      </c>
      <c r="I698" s="3" t="inlineStr">
        <is>
          <t>438-812-9426x6470</t>
        </is>
      </c>
      <c r="J698" s="3" t="inlineStr">
        <is>
          <t>clinedennis@madden-cox.com</t>
        </is>
      </c>
      <c r="K698" s="4" t="n">
        <v>43933</v>
      </c>
      <c r="L698" s="3" t="inlineStr">
        <is>
          <t>https://www.dixon-wyatt.info/</t>
        </is>
      </c>
      <c r="M698" s="3" t="n">
        <v>2020</v>
      </c>
      <c r="N698" s="3" t="n">
        <v>4</v>
      </c>
      <c r="O698" s="3" t="inlineStr">
        <is>
          <t>Apr</t>
        </is>
      </c>
      <c r="P698" s="3" t="inlineStr">
        <is>
          <t>Sunday</t>
        </is>
      </c>
      <c r="Q698" s="3" t="inlineStr">
        <is>
          <t>2020Q2</t>
        </is>
      </c>
    </row>
    <row r="699">
      <c r="A699" s="5" t="n">
        <v>698</v>
      </c>
      <c r="B699" s="5" t="inlineStr">
        <is>
          <t>D0db4FaD1ce14Ef</t>
        </is>
      </c>
      <c r="C699" s="5" t="inlineStr">
        <is>
          <t>Grant</t>
        </is>
      </c>
      <c r="D699" s="5" t="inlineStr">
        <is>
          <t>Mercado</t>
        </is>
      </c>
      <c r="E699" s="5" t="inlineStr">
        <is>
          <t>Rich-Pugh</t>
        </is>
      </c>
      <c r="F699" s="5" t="inlineStr">
        <is>
          <t>West Jessicastad</t>
        </is>
      </c>
      <c r="G699" s="5" t="inlineStr">
        <is>
          <t>Papua New Guinea</t>
        </is>
      </c>
      <c r="H699" s="5" t="inlineStr">
        <is>
          <t>(084)072-3076</t>
        </is>
      </c>
      <c r="I699" s="5" t="inlineStr">
        <is>
          <t>896-577-5153x6122</t>
        </is>
      </c>
      <c r="J699" s="5" t="inlineStr">
        <is>
          <t>pgarcia@floyd.com</t>
        </is>
      </c>
      <c r="K699" s="6" t="n">
        <v>44183</v>
      </c>
      <c r="L699" s="5" t="inlineStr">
        <is>
          <t>http://www.bryan-reyes.com/</t>
        </is>
      </c>
      <c r="M699" s="5" t="n">
        <v>2020</v>
      </c>
      <c r="N699" s="5" t="n">
        <v>12</v>
      </c>
      <c r="O699" s="5" t="inlineStr">
        <is>
          <t>Dec</t>
        </is>
      </c>
      <c r="P699" s="5" t="inlineStr">
        <is>
          <t>Friday</t>
        </is>
      </c>
      <c r="Q699" s="5" t="inlineStr">
        <is>
          <t>2020Q4</t>
        </is>
      </c>
    </row>
    <row r="700">
      <c r="A700" s="3" t="n">
        <v>699</v>
      </c>
      <c r="B700" s="3" t="inlineStr">
        <is>
          <t>C4d0ca467fCf58E</t>
        </is>
      </c>
      <c r="C700" s="3" t="inlineStr">
        <is>
          <t>Jessica</t>
        </is>
      </c>
      <c r="D700" s="3" t="inlineStr">
        <is>
          <t>Aguirre</t>
        </is>
      </c>
      <c r="E700" s="3" t="inlineStr">
        <is>
          <t>Barron, Stark and Hill</t>
        </is>
      </c>
      <c r="F700" s="3" t="inlineStr">
        <is>
          <t>Kristinefurt</t>
        </is>
      </c>
      <c r="G700" s="3" t="inlineStr">
        <is>
          <t>Guam</t>
        </is>
      </c>
      <c r="H700" s="3" t="inlineStr">
        <is>
          <t>+1-101-651-8437x6195</t>
        </is>
      </c>
      <c r="I700" s="3" t="inlineStr">
        <is>
          <t>765.938.7648x8310</t>
        </is>
      </c>
      <c r="J700" s="3" t="inlineStr">
        <is>
          <t>garrettmacias@booth.net</t>
        </is>
      </c>
      <c r="K700" s="4" t="n">
        <v>44460</v>
      </c>
      <c r="L700" s="3" t="inlineStr">
        <is>
          <t>http://cuevas.net/</t>
        </is>
      </c>
      <c r="M700" s="3" t="n">
        <v>2021</v>
      </c>
      <c r="N700" s="3" t="n">
        <v>9</v>
      </c>
      <c r="O700" s="3" t="inlineStr">
        <is>
          <t>Sep</t>
        </is>
      </c>
      <c r="P700" s="3" t="inlineStr">
        <is>
          <t>Tuesday</t>
        </is>
      </c>
      <c r="Q700" s="3" t="inlineStr">
        <is>
          <t>2021Q3</t>
        </is>
      </c>
    </row>
    <row r="701">
      <c r="A701" s="5" t="n">
        <v>700</v>
      </c>
      <c r="B701" s="5" t="inlineStr">
        <is>
          <t>Fc9d9497A53568a</t>
        </is>
      </c>
      <c r="C701" s="5" t="inlineStr">
        <is>
          <t>Trevor</t>
        </is>
      </c>
      <c r="D701" s="5" t="inlineStr">
        <is>
          <t>Bowers</t>
        </is>
      </c>
      <c r="E701" s="5" t="inlineStr">
        <is>
          <t>Richmond-Cardenas</t>
        </is>
      </c>
      <c r="F701" s="5" t="inlineStr">
        <is>
          <t>Juliafort</t>
        </is>
      </c>
      <c r="G701" s="5" t="inlineStr">
        <is>
          <t>Bangladesh</t>
        </is>
      </c>
      <c r="H701" s="5" t="inlineStr">
        <is>
          <t>001-634-310-3561x7767</t>
        </is>
      </c>
      <c r="I701" s="5" t="inlineStr">
        <is>
          <t>(222)121-2028x8002</t>
        </is>
      </c>
      <c r="J701" s="5" t="inlineStr">
        <is>
          <t>joycedarryl@dillon.info</t>
        </is>
      </c>
      <c r="K701" s="6" t="n">
        <v>44099</v>
      </c>
      <c r="L701" s="5" t="inlineStr">
        <is>
          <t>http://hayes.info/</t>
        </is>
      </c>
      <c r="M701" s="5" t="n">
        <v>2020</v>
      </c>
      <c r="N701" s="5" t="n">
        <v>9</v>
      </c>
      <c r="O701" s="5" t="inlineStr">
        <is>
          <t>Sep</t>
        </is>
      </c>
      <c r="P701" s="5" t="inlineStr">
        <is>
          <t>Friday</t>
        </is>
      </c>
      <c r="Q701" s="5" t="inlineStr">
        <is>
          <t>2020Q3</t>
        </is>
      </c>
    </row>
    <row r="702">
      <c r="A702" s="3" t="n">
        <v>701</v>
      </c>
      <c r="B702" s="3" t="inlineStr">
        <is>
          <t>Aae9f03Bc2FC6F9</t>
        </is>
      </c>
      <c r="C702" s="3" t="inlineStr">
        <is>
          <t>Autumn</t>
        </is>
      </c>
      <c r="D702" s="3" t="inlineStr">
        <is>
          <t>Norris</t>
        </is>
      </c>
      <c r="E702" s="3" t="inlineStr">
        <is>
          <t>Peterson-Boyd</t>
        </is>
      </c>
      <c r="F702" s="3" t="inlineStr">
        <is>
          <t>New Alvin</t>
        </is>
      </c>
      <c r="G702" s="3" t="inlineStr">
        <is>
          <t>Madagascar</t>
        </is>
      </c>
      <c r="H702" s="3" t="inlineStr">
        <is>
          <t>+1-389-275-8637x6575</t>
        </is>
      </c>
      <c r="I702" s="3" t="inlineStr">
        <is>
          <t>(791)482-9704</t>
        </is>
      </c>
      <c r="J702" s="3" t="inlineStr">
        <is>
          <t>mckenzie25@lang-donaldson.biz</t>
        </is>
      </c>
      <c r="K702" s="4" t="n">
        <v>44012</v>
      </c>
      <c r="L702" s="3" t="inlineStr">
        <is>
          <t>https://escobar.com/</t>
        </is>
      </c>
      <c r="M702" s="3" t="n">
        <v>2020</v>
      </c>
      <c r="N702" s="3" t="n">
        <v>6</v>
      </c>
      <c r="O702" s="3" t="inlineStr">
        <is>
          <t>Jun</t>
        </is>
      </c>
      <c r="P702" s="3" t="inlineStr">
        <is>
          <t>Tuesday</t>
        </is>
      </c>
      <c r="Q702" s="3" t="inlineStr">
        <is>
          <t>2020Q2</t>
        </is>
      </c>
    </row>
    <row r="703">
      <c r="A703" s="5" t="n">
        <v>702</v>
      </c>
      <c r="B703" s="5" t="inlineStr">
        <is>
          <t>D5cA65aE99CF760</t>
        </is>
      </c>
      <c r="C703" s="5" t="inlineStr">
        <is>
          <t>Nancy</t>
        </is>
      </c>
      <c r="D703" s="5" t="inlineStr">
        <is>
          <t>Price</t>
        </is>
      </c>
      <c r="E703" s="5" t="inlineStr">
        <is>
          <t>Burch-Barr</t>
        </is>
      </c>
      <c r="F703" s="5" t="inlineStr">
        <is>
          <t>Darrenmouth</t>
        </is>
      </c>
      <c r="G703" s="5" t="inlineStr">
        <is>
          <t>San Marino</t>
        </is>
      </c>
      <c r="H703" s="5" t="inlineStr">
        <is>
          <t>(244)951-9482</t>
        </is>
      </c>
      <c r="I703" s="5" t="inlineStr">
        <is>
          <t>937.407.7549x80873</t>
        </is>
      </c>
      <c r="J703" s="5" t="inlineStr">
        <is>
          <t>mikaylagreen@coleman-cowan.net</t>
        </is>
      </c>
      <c r="K703" s="6" t="n">
        <v>44346</v>
      </c>
      <c r="L703" s="5" t="inlineStr">
        <is>
          <t>https://harvey.net/</t>
        </is>
      </c>
      <c r="M703" s="5" t="n">
        <v>2021</v>
      </c>
      <c r="N703" s="5" t="n">
        <v>5</v>
      </c>
      <c r="O703" s="5" t="inlineStr">
        <is>
          <t>May</t>
        </is>
      </c>
      <c r="P703" s="5" t="inlineStr">
        <is>
          <t>Sunday</t>
        </is>
      </c>
      <c r="Q703" s="5" t="inlineStr">
        <is>
          <t>2021Q2</t>
        </is>
      </c>
    </row>
    <row r="704">
      <c r="A704" s="3" t="n">
        <v>703</v>
      </c>
      <c r="B704" s="3" t="inlineStr">
        <is>
          <t>Ac021bD312b4Da8</t>
        </is>
      </c>
      <c r="C704" s="3" t="inlineStr">
        <is>
          <t>Kevin</t>
        </is>
      </c>
      <c r="D704" s="3" t="inlineStr">
        <is>
          <t>Lozano</t>
        </is>
      </c>
      <c r="E704" s="3" t="inlineStr">
        <is>
          <t>Fletcher, Frazier and Baxter</t>
        </is>
      </c>
      <c r="F704" s="3" t="inlineStr">
        <is>
          <t>Lake Francisfurt</t>
        </is>
      </c>
      <c r="G704" s="3" t="inlineStr">
        <is>
          <t>Netherlands Antilles</t>
        </is>
      </c>
      <c r="H704" s="3" t="inlineStr">
        <is>
          <t>012.667.8351x50404</t>
        </is>
      </c>
      <c r="I704" s="3" t="inlineStr">
        <is>
          <t>2539291015</t>
        </is>
      </c>
      <c r="J704" s="3" t="inlineStr">
        <is>
          <t>jeffrey39@bautista.com</t>
        </is>
      </c>
      <c r="K704" s="4" t="n">
        <v>44065</v>
      </c>
      <c r="L704" s="3" t="inlineStr">
        <is>
          <t>https://www.mullins-summers.net/</t>
        </is>
      </c>
      <c r="M704" s="3" t="n">
        <v>2020</v>
      </c>
      <c r="N704" s="3" t="n">
        <v>8</v>
      </c>
      <c r="O704" s="3" t="inlineStr">
        <is>
          <t>Aug</t>
        </is>
      </c>
      <c r="P704" s="3" t="inlineStr">
        <is>
          <t>Saturday</t>
        </is>
      </c>
      <c r="Q704" s="3" t="inlineStr">
        <is>
          <t>2020Q3</t>
        </is>
      </c>
    </row>
    <row r="705">
      <c r="A705" s="5" t="n">
        <v>704</v>
      </c>
      <c r="B705" s="5" t="inlineStr">
        <is>
          <t>002c9A213Db0067</t>
        </is>
      </c>
      <c r="C705" s="5" t="inlineStr">
        <is>
          <t>Dale</t>
        </is>
      </c>
      <c r="D705" s="5" t="inlineStr">
        <is>
          <t>Hendricks</t>
        </is>
      </c>
      <c r="E705" s="5" t="inlineStr">
        <is>
          <t>Levine-Larsen</t>
        </is>
      </c>
      <c r="F705" s="5" t="inlineStr">
        <is>
          <t>Carrfurt</t>
        </is>
      </c>
      <c r="G705" s="5" t="inlineStr">
        <is>
          <t>Turkmenistan</t>
        </is>
      </c>
      <c r="H705" s="5" t="inlineStr">
        <is>
          <t>975-431-3171</t>
        </is>
      </c>
      <c r="I705" s="5" t="inlineStr">
        <is>
          <t>218-884-9029</t>
        </is>
      </c>
      <c r="J705" s="5" t="inlineStr">
        <is>
          <t>robertamays@waters-joseph.com</t>
        </is>
      </c>
      <c r="K705" s="6" t="n">
        <v>44021</v>
      </c>
      <c r="L705" s="5" t="inlineStr">
        <is>
          <t>https://morse.com/</t>
        </is>
      </c>
      <c r="M705" s="5" t="n">
        <v>2020</v>
      </c>
      <c r="N705" s="5" t="n">
        <v>7</v>
      </c>
      <c r="O705" s="5" t="inlineStr">
        <is>
          <t>Jul</t>
        </is>
      </c>
      <c r="P705" s="5" t="inlineStr">
        <is>
          <t>Thursday</t>
        </is>
      </c>
      <c r="Q705" s="5" t="inlineStr">
        <is>
          <t>2020Q3</t>
        </is>
      </c>
    </row>
    <row r="706">
      <c r="A706" s="3" t="n">
        <v>705</v>
      </c>
      <c r="B706" s="3" t="inlineStr">
        <is>
          <t>d5698dD6DD5624A</t>
        </is>
      </c>
      <c r="C706" s="3" t="inlineStr">
        <is>
          <t>Alexis</t>
        </is>
      </c>
      <c r="D706" s="3" t="inlineStr">
        <is>
          <t>Carroll</t>
        </is>
      </c>
      <c r="E706" s="3" t="inlineStr">
        <is>
          <t>Foley Inc</t>
        </is>
      </c>
      <c r="F706" s="3" t="inlineStr">
        <is>
          <t>New Kristi</t>
        </is>
      </c>
      <c r="G706" s="3" t="inlineStr">
        <is>
          <t>Qatar</t>
        </is>
      </c>
      <c r="H706" s="3" t="inlineStr">
        <is>
          <t>(512)836-3507x74778</t>
        </is>
      </c>
      <c r="I706" s="3" t="inlineStr">
        <is>
          <t>001-799-055-6318x610</t>
        </is>
      </c>
      <c r="J706" s="3" t="inlineStr">
        <is>
          <t>patricia79@fritz.net</t>
        </is>
      </c>
      <c r="K706" s="4" t="n">
        <v>44409</v>
      </c>
      <c r="L706" s="3" t="inlineStr">
        <is>
          <t>https://www.salas.com/</t>
        </is>
      </c>
      <c r="M706" s="3" t="n">
        <v>2021</v>
      </c>
      <c r="N706" s="3" t="n">
        <v>8</v>
      </c>
      <c r="O706" s="3" t="inlineStr">
        <is>
          <t>Aug</t>
        </is>
      </c>
      <c r="P706" s="3" t="inlineStr">
        <is>
          <t>Sunday</t>
        </is>
      </c>
      <c r="Q706" s="3" t="inlineStr">
        <is>
          <t>2021Q3</t>
        </is>
      </c>
    </row>
    <row r="707">
      <c r="A707" s="5" t="n">
        <v>706</v>
      </c>
      <c r="B707" s="5" t="inlineStr">
        <is>
          <t>AEECeE395D4F1B7</t>
        </is>
      </c>
      <c r="C707" s="5" t="inlineStr">
        <is>
          <t>Javier</t>
        </is>
      </c>
      <c r="D707" s="5" t="inlineStr">
        <is>
          <t>Bowers</t>
        </is>
      </c>
      <c r="E707" s="5" t="inlineStr">
        <is>
          <t>Flores, Rodgers and Flores</t>
        </is>
      </c>
      <c r="F707" s="5" t="inlineStr">
        <is>
          <t>New Samantha</t>
        </is>
      </c>
      <c r="G707" s="5" t="inlineStr">
        <is>
          <t>Ethiopia</t>
        </is>
      </c>
      <c r="H707" s="5" t="inlineStr">
        <is>
          <t>(075)457-5517x67530</t>
        </is>
      </c>
      <c r="I707" s="5" t="inlineStr">
        <is>
          <t>(320)530-0652x79415</t>
        </is>
      </c>
      <c r="J707" s="5" t="inlineStr">
        <is>
          <t>harmonclaire@reilly.com</t>
        </is>
      </c>
      <c r="K707" s="6" t="n">
        <v>43901</v>
      </c>
      <c r="L707" s="5" t="inlineStr">
        <is>
          <t>http://www.soto.com/</t>
        </is>
      </c>
      <c r="M707" s="5" t="n">
        <v>2020</v>
      </c>
      <c r="N707" s="5" t="n">
        <v>3</v>
      </c>
      <c r="O707" s="5" t="inlineStr">
        <is>
          <t>Mar</t>
        </is>
      </c>
      <c r="P707" s="5" t="inlineStr">
        <is>
          <t>Wednesday</t>
        </is>
      </c>
      <c r="Q707" s="5" t="inlineStr">
        <is>
          <t>2020Q1</t>
        </is>
      </c>
    </row>
    <row r="708">
      <c r="A708" s="3" t="n">
        <v>707</v>
      </c>
      <c r="B708" s="3" t="inlineStr">
        <is>
          <t>8b6d8b16D0C3b24</t>
        </is>
      </c>
      <c r="C708" s="3" t="inlineStr">
        <is>
          <t>Zoe</t>
        </is>
      </c>
      <c r="D708" s="3" t="inlineStr">
        <is>
          <t>Guerra</t>
        </is>
      </c>
      <c r="E708" s="3" t="inlineStr">
        <is>
          <t>Hogan-Butler</t>
        </is>
      </c>
      <c r="F708" s="3" t="inlineStr">
        <is>
          <t>North Bethanyhaven</t>
        </is>
      </c>
      <c r="G708" s="3" t="inlineStr">
        <is>
          <t>Qatar</t>
        </is>
      </c>
      <c r="H708" s="3" t="inlineStr">
        <is>
          <t>345.492.4217</t>
        </is>
      </c>
      <c r="I708" s="3" t="inlineStr">
        <is>
          <t>(125)614-6475</t>
        </is>
      </c>
      <c r="J708" s="3" t="inlineStr">
        <is>
          <t>cnewman@price-morrow.com</t>
        </is>
      </c>
      <c r="K708" s="4" t="n">
        <v>44320</v>
      </c>
      <c r="L708" s="3" t="inlineStr">
        <is>
          <t>https://berry.com/</t>
        </is>
      </c>
      <c r="M708" s="3" t="n">
        <v>2021</v>
      </c>
      <c r="N708" s="3" t="n">
        <v>5</v>
      </c>
      <c r="O708" s="3" t="inlineStr">
        <is>
          <t>May</t>
        </is>
      </c>
      <c r="P708" s="3" t="inlineStr">
        <is>
          <t>Tuesday</t>
        </is>
      </c>
      <c r="Q708" s="3" t="inlineStr">
        <is>
          <t>2021Q2</t>
        </is>
      </c>
    </row>
    <row r="709">
      <c r="A709" s="5" t="n">
        <v>708</v>
      </c>
      <c r="B709" s="5" t="inlineStr">
        <is>
          <t>0Fdd59e7856db8f</t>
        </is>
      </c>
      <c r="C709" s="5" t="inlineStr">
        <is>
          <t>Tim</t>
        </is>
      </c>
      <c r="D709" s="5" t="inlineStr">
        <is>
          <t>Henson</t>
        </is>
      </c>
      <c r="E709" s="5" t="inlineStr">
        <is>
          <t>Keith, Stephens and Wyatt</t>
        </is>
      </c>
      <c r="F709" s="5" t="inlineStr">
        <is>
          <t>Maddenmouth</t>
        </is>
      </c>
      <c r="G709" s="5" t="inlineStr">
        <is>
          <t>Armenia</t>
        </is>
      </c>
      <c r="H709" s="5" t="inlineStr">
        <is>
          <t>378-939-1964</t>
        </is>
      </c>
      <c r="I709" s="5" t="inlineStr">
        <is>
          <t>(343)940-5586x67677</t>
        </is>
      </c>
      <c r="J709" s="5" t="inlineStr">
        <is>
          <t>matthew00@sheppard.com</t>
        </is>
      </c>
      <c r="K709" s="6" t="n">
        <v>44140</v>
      </c>
      <c r="L709" s="5" t="inlineStr">
        <is>
          <t>http://www.vazquez.com/</t>
        </is>
      </c>
      <c r="M709" s="5" t="n">
        <v>2020</v>
      </c>
      <c r="N709" s="5" t="n">
        <v>11</v>
      </c>
      <c r="O709" s="5" t="inlineStr">
        <is>
          <t>Nov</t>
        </is>
      </c>
      <c r="P709" s="5" t="inlineStr">
        <is>
          <t>Thursday</t>
        </is>
      </c>
      <c r="Q709" s="5" t="inlineStr">
        <is>
          <t>2020Q4</t>
        </is>
      </c>
    </row>
    <row r="710">
      <c r="A710" s="3" t="n">
        <v>709</v>
      </c>
      <c r="B710" s="3" t="inlineStr">
        <is>
          <t>7Cf4a2b0bdD4522</t>
        </is>
      </c>
      <c r="C710" s="3" t="inlineStr">
        <is>
          <t>Tim</t>
        </is>
      </c>
      <c r="D710" s="3" t="inlineStr">
        <is>
          <t>Larson</t>
        </is>
      </c>
      <c r="E710" s="3" t="inlineStr">
        <is>
          <t>Hurley, Bentley and Acosta</t>
        </is>
      </c>
      <c r="F710" s="3" t="inlineStr">
        <is>
          <t>Lake Lindaton</t>
        </is>
      </c>
      <c r="G710" s="3" t="inlineStr">
        <is>
          <t>Papua New Guinea</t>
        </is>
      </c>
      <c r="H710" s="3" t="inlineStr">
        <is>
          <t>(689)706-2281</t>
        </is>
      </c>
      <c r="I710" s="3" t="inlineStr">
        <is>
          <t>(999)135-8187x40628</t>
        </is>
      </c>
      <c r="J710" s="3" t="inlineStr">
        <is>
          <t>toni70@santiago.com</t>
        </is>
      </c>
      <c r="K710" s="4" t="n">
        <v>44474</v>
      </c>
      <c r="L710" s="3" t="inlineStr">
        <is>
          <t>http://price-roberson.biz/</t>
        </is>
      </c>
      <c r="M710" s="3" t="n">
        <v>2021</v>
      </c>
      <c r="N710" s="3" t="n">
        <v>10</v>
      </c>
      <c r="O710" s="3" t="inlineStr">
        <is>
          <t>Oct</t>
        </is>
      </c>
      <c r="P710" s="3" t="inlineStr">
        <is>
          <t>Tuesday</t>
        </is>
      </c>
      <c r="Q710" s="3" t="inlineStr">
        <is>
          <t>2021Q4</t>
        </is>
      </c>
    </row>
    <row r="711">
      <c r="A711" s="5" t="n">
        <v>710</v>
      </c>
      <c r="B711" s="5" t="inlineStr">
        <is>
          <t>52725aC4cFE8EE5</t>
        </is>
      </c>
      <c r="C711" s="5" t="inlineStr">
        <is>
          <t>Brian</t>
        </is>
      </c>
      <c r="D711" s="5" t="inlineStr">
        <is>
          <t>Banks</t>
        </is>
      </c>
      <c r="E711" s="5" t="inlineStr">
        <is>
          <t>Solomon-Cortez</t>
        </is>
      </c>
      <c r="F711" s="5" t="inlineStr">
        <is>
          <t>Lyonsberg</t>
        </is>
      </c>
      <c r="G711" s="5" t="inlineStr">
        <is>
          <t>Cambodia</t>
        </is>
      </c>
      <c r="H711" s="5" t="inlineStr">
        <is>
          <t>956-608-9324</t>
        </is>
      </c>
      <c r="I711" s="5" t="inlineStr">
        <is>
          <t>+1-366-951-2449x17809</t>
        </is>
      </c>
      <c r="J711" s="5" t="inlineStr">
        <is>
          <t>fordholly@mason.biz</t>
        </is>
      </c>
      <c r="K711" s="6" t="n">
        <v>44487</v>
      </c>
      <c r="L711" s="5" t="inlineStr">
        <is>
          <t>https://www.swanson-oliver.com/</t>
        </is>
      </c>
      <c r="M711" s="5" t="n">
        <v>2021</v>
      </c>
      <c r="N711" s="5" t="n">
        <v>10</v>
      </c>
      <c r="O711" s="5" t="inlineStr">
        <is>
          <t>Oct</t>
        </is>
      </c>
      <c r="P711" s="5" t="inlineStr">
        <is>
          <t>Monday</t>
        </is>
      </c>
      <c r="Q711" s="5" t="inlineStr">
        <is>
          <t>2021Q4</t>
        </is>
      </c>
    </row>
    <row r="712">
      <c r="A712" s="3" t="n">
        <v>711</v>
      </c>
      <c r="B712" s="3" t="inlineStr">
        <is>
          <t>BE9daBEf6dCfD7C</t>
        </is>
      </c>
      <c r="C712" s="3" t="inlineStr">
        <is>
          <t>Destiny</t>
        </is>
      </c>
      <c r="D712" s="3" t="inlineStr">
        <is>
          <t>Cooke</t>
        </is>
      </c>
      <c r="E712" s="3" t="inlineStr">
        <is>
          <t>Mueller-Kent</t>
        </is>
      </c>
      <c r="F712" s="3" t="inlineStr">
        <is>
          <t>North Shaun</t>
        </is>
      </c>
      <c r="G712" s="3" t="inlineStr">
        <is>
          <t>Saint Pierre and Miquelon</t>
        </is>
      </c>
      <c r="H712" s="3" t="inlineStr">
        <is>
          <t>+1-086-366-1883x533</t>
        </is>
      </c>
      <c r="I712" s="3" t="inlineStr">
        <is>
          <t>(483)079-9226x227</t>
        </is>
      </c>
      <c r="J712" s="3" t="inlineStr">
        <is>
          <t>wandaruiz@hurley.com</t>
        </is>
      </c>
      <c r="K712" s="4" t="n">
        <v>44509</v>
      </c>
      <c r="L712" s="3" t="inlineStr">
        <is>
          <t>http://www.kramer.com/</t>
        </is>
      </c>
      <c r="M712" s="3" t="n">
        <v>2021</v>
      </c>
      <c r="N712" s="3" t="n">
        <v>11</v>
      </c>
      <c r="O712" s="3" t="inlineStr">
        <is>
          <t>Nov</t>
        </is>
      </c>
      <c r="P712" s="3" t="inlineStr">
        <is>
          <t>Tuesday</t>
        </is>
      </c>
      <c r="Q712" s="3" t="inlineStr">
        <is>
          <t>2021Q4</t>
        </is>
      </c>
    </row>
    <row r="713">
      <c r="A713" s="5" t="n">
        <v>712</v>
      </c>
      <c r="B713" s="5" t="inlineStr">
        <is>
          <t>84F1B290A0Fb1fc</t>
        </is>
      </c>
      <c r="C713" s="5" t="inlineStr">
        <is>
          <t>Austin</t>
        </is>
      </c>
      <c r="D713" s="5" t="inlineStr">
        <is>
          <t>Bright</t>
        </is>
      </c>
      <c r="E713" s="5" t="inlineStr">
        <is>
          <t>Aguilar PLC</t>
        </is>
      </c>
      <c r="F713" s="5" t="inlineStr">
        <is>
          <t>Rebekahshire</t>
        </is>
      </c>
      <c r="G713" s="5" t="inlineStr">
        <is>
          <t>Dominican Republic</t>
        </is>
      </c>
      <c r="H713" s="5" t="inlineStr">
        <is>
          <t>001-526-053-4198x29394</t>
        </is>
      </c>
      <c r="I713" s="5" t="inlineStr">
        <is>
          <t>+1-395-009-2243</t>
        </is>
      </c>
      <c r="J713" s="5" t="inlineStr">
        <is>
          <t>ryanapril@francis-rowe.com</t>
        </is>
      </c>
      <c r="K713" s="6" t="n">
        <v>44686</v>
      </c>
      <c r="L713" s="5" t="inlineStr">
        <is>
          <t>https://brennan.com/</t>
        </is>
      </c>
      <c r="M713" s="5" t="n">
        <v>2022</v>
      </c>
      <c r="N713" s="5" t="n">
        <v>5</v>
      </c>
      <c r="O713" s="5" t="inlineStr">
        <is>
          <t>May</t>
        </is>
      </c>
      <c r="P713" s="5" t="inlineStr">
        <is>
          <t>Thursday</t>
        </is>
      </c>
      <c r="Q713" s="5" t="inlineStr">
        <is>
          <t>2022Q2</t>
        </is>
      </c>
    </row>
    <row r="714">
      <c r="A714" s="3" t="n">
        <v>713</v>
      </c>
      <c r="B714" s="3" t="inlineStr">
        <is>
          <t>1C1Dacf3d47eb8e</t>
        </is>
      </c>
      <c r="C714" s="3" t="inlineStr">
        <is>
          <t>Briana</t>
        </is>
      </c>
      <c r="D714" s="3" t="inlineStr">
        <is>
          <t>Davis</t>
        </is>
      </c>
      <c r="E714" s="3" t="inlineStr">
        <is>
          <t>Stone-Floyd</t>
        </is>
      </c>
      <c r="F714" s="3" t="inlineStr">
        <is>
          <t>Castanedamouth</t>
        </is>
      </c>
      <c r="G714" s="3" t="inlineStr">
        <is>
          <t>Kiribati</t>
        </is>
      </c>
      <c r="H714" s="3" t="inlineStr">
        <is>
          <t>001-955-011-6356x92144</t>
        </is>
      </c>
      <c r="I714" s="3" t="inlineStr">
        <is>
          <t>(923)721-0562x861</t>
        </is>
      </c>
      <c r="J714" s="3" t="inlineStr">
        <is>
          <t>jermainefleming@vazquez-hughes.info</t>
        </is>
      </c>
      <c r="K714" s="4" t="n">
        <v>44064</v>
      </c>
      <c r="L714" s="3" t="inlineStr">
        <is>
          <t>http://harrell.com/</t>
        </is>
      </c>
      <c r="M714" s="3" t="n">
        <v>2020</v>
      </c>
      <c r="N714" s="3" t="n">
        <v>8</v>
      </c>
      <c r="O714" s="3" t="inlineStr">
        <is>
          <t>Aug</t>
        </is>
      </c>
      <c r="P714" s="3" t="inlineStr">
        <is>
          <t>Friday</t>
        </is>
      </c>
      <c r="Q714" s="3" t="inlineStr">
        <is>
          <t>2020Q3</t>
        </is>
      </c>
    </row>
    <row r="715">
      <c r="A715" s="5" t="n">
        <v>714</v>
      </c>
      <c r="B715" s="5" t="inlineStr">
        <is>
          <t>a20F19CfE2aD0ca</t>
        </is>
      </c>
      <c r="C715" s="5" t="inlineStr">
        <is>
          <t>Darius</t>
        </is>
      </c>
      <c r="D715" s="5" t="inlineStr">
        <is>
          <t>Lara</t>
        </is>
      </c>
      <c r="E715" s="5" t="inlineStr">
        <is>
          <t>Castillo-Lang</t>
        </is>
      </c>
      <c r="F715" s="5" t="inlineStr">
        <is>
          <t>East Yolanda</t>
        </is>
      </c>
      <c r="G715" s="5" t="inlineStr">
        <is>
          <t>Northern Mariana Islands</t>
        </is>
      </c>
      <c r="H715" s="5" t="inlineStr">
        <is>
          <t>+1-293-097-7390x7846</t>
        </is>
      </c>
      <c r="I715" s="5" t="inlineStr">
        <is>
          <t>(400)740-2899</t>
        </is>
      </c>
      <c r="J715" s="5" t="inlineStr">
        <is>
          <t>ualexander@braun.org</t>
        </is>
      </c>
      <c r="K715" s="6" t="n">
        <v>43955</v>
      </c>
      <c r="L715" s="5" t="inlineStr">
        <is>
          <t>http://moon.net/</t>
        </is>
      </c>
      <c r="M715" s="5" t="n">
        <v>2020</v>
      </c>
      <c r="N715" s="5" t="n">
        <v>5</v>
      </c>
      <c r="O715" s="5" t="inlineStr">
        <is>
          <t>May</t>
        </is>
      </c>
      <c r="P715" s="5" t="inlineStr">
        <is>
          <t>Monday</t>
        </is>
      </c>
      <c r="Q715" s="5" t="inlineStr">
        <is>
          <t>2020Q2</t>
        </is>
      </c>
    </row>
    <row r="716">
      <c r="A716" s="3" t="n">
        <v>715</v>
      </c>
      <c r="B716" s="3" t="inlineStr">
        <is>
          <t>7Af8fF9aF8A47C5</t>
        </is>
      </c>
      <c r="C716" s="3" t="inlineStr">
        <is>
          <t>Toni</t>
        </is>
      </c>
      <c r="D716" s="3" t="inlineStr">
        <is>
          <t>Rhodes</t>
        </is>
      </c>
      <c r="E716" s="3" t="inlineStr">
        <is>
          <t>Meyer, Lamb and Flynn</t>
        </is>
      </c>
      <c r="F716" s="3" t="inlineStr">
        <is>
          <t>Deniseburgh</t>
        </is>
      </c>
      <c r="G716" s="3" t="inlineStr">
        <is>
          <t>Tonga</t>
        </is>
      </c>
      <c r="H716" s="3" t="inlineStr">
        <is>
          <t>001-740-951-9735x19690</t>
        </is>
      </c>
      <c r="I716" s="3" t="inlineStr">
        <is>
          <t>+1-769-083-4614x9886</t>
        </is>
      </c>
      <c r="J716" s="3" t="inlineStr">
        <is>
          <t>ayalapamela@reilly.biz</t>
        </is>
      </c>
      <c r="K716" s="4" t="n">
        <v>44442</v>
      </c>
      <c r="L716" s="3" t="inlineStr">
        <is>
          <t>http://www.small-khan.com/</t>
        </is>
      </c>
      <c r="M716" s="3" t="n">
        <v>2021</v>
      </c>
      <c r="N716" s="3" t="n">
        <v>9</v>
      </c>
      <c r="O716" s="3" t="inlineStr">
        <is>
          <t>Sep</t>
        </is>
      </c>
      <c r="P716" s="3" t="inlineStr">
        <is>
          <t>Friday</t>
        </is>
      </c>
      <c r="Q716" s="3" t="inlineStr">
        <is>
          <t>2021Q3</t>
        </is>
      </c>
    </row>
    <row r="717">
      <c r="A717" s="5" t="n">
        <v>716</v>
      </c>
      <c r="B717" s="5" t="inlineStr">
        <is>
          <t>CFC6056BC2C3B0c</t>
        </is>
      </c>
      <c r="C717" s="5" t="inlineStr">
        <is>
          <t>Warren</t>
        </is>
      </c>
      <c r="D717" s="5" t="inlineStr">
        <is>
          <t>Willis</t>
        </is>
      </c>
      <c r="E717" s="5" t="inlineStr">
        <is>
          <t>Small-Wade</t>
        </is>
      </c>
      <c r="F717" s="5" t="inlineStr">
        <is>
          <t>South Gracebury</t>
        </is>
      </c>
      <c r="G717" s="5" t="inlineStr">
        <is>
          <t>Mongolia</t>
        </is>
      </c>
      <c r="H717" s="5" t="inlineStr">
        <is>
          <t>(690)988-2386</t>
        </is>
      </c>
      <c r="I717" s="5" t="inlineStr">
        <is>
          <t>001-174-246-9528</t>
        </is>
      </c>
      <c r="J717" s="5" t="inlineStr">
        <is>
          <t>qnunez@vincent-gregory.info</t>
        </is>
      </c>
      <c r="K717" s="6" t="n">
        <v>44670</v>
      </c>
      <c r="L717" s="5" t="inlineStr">
        <is>
          <t>http://ibarra-oneill.biz/</t>
        </is>
      </c>
      <c r="M717" s="5" t="n">
        <v>2022</v>
      </c>
      <c r="N717" s="5" t="n">
        <v>4</v>
      </c>
      <c r="O717" s="5" t="inlineStr">
        <is>
          <t>Apr</t>
        </is>
      </c>
      <c r="P717" s="5" t="inlineStr">
        <is>
          <t>Tuesday</t>
        </is>
      </c>
      <c r="Q717" s="5" t="inlineStr">
        <is>
          <t>2022Q2</t>
        </is>
      </c>
    </row>
    <row r="718">
      <c r="A718" s="3" t="n">
        <v>717</v>
      </c>
      <c r="B718" s="3" t="inlineStr">
        <is>
          <t>Ae8C347aE0b3c5E</t>
        </is>
      </c>
      <c r="C718" s="3" t="inlineStr">
        <is>
          <t>Colleen</t>
        </is>
      </c>
      <c r="D718" s="3" t="inlineStr">
        <is>
          <t>Cordova</t>
        </is>
      </c>
      <c r="E718" s="3" t="inlineStr">
        <is>
          <t>Glover-Pearson</t>
        </is>
      </c>
      <c r="F718" s="3" t="inlineStr">
        <is>
          <t>West Marilynchester</t>
        </is>
      </c>
      <c r="G718" s="3" t="inlineStr">
        <is>
          <t>Slovakia (Slovak Republic)</t>
        </is>
      </c>
      <c r="H718" s="3" t="inlineStr">
        <is>
          <t>241.016.4601x58665</t>
        </is>
      </c>
      <c r="I718" s="3" t="inlineStr">
        <is>
          <t>2105308061</t>
        </is>
      </c>
      <c r="J718" s="3" t="inlineStr">
        <is>
          <t>hardywesley@barber.biz</t>
        </is>
      </c>
      <c r="K718" s="4" t="n">
        <v>44536</v>
      </c>
      <c r="L718" s="3" t="inlineStr">
        <is>
          <t>http://rose.com/</t>
        </is>
      </c>
      <c r="M718" s="3" t="n">
        <v>2021</v>
      </c>
      <c r="N718" s="3" t="n">
        <v>12</v>
      </c>
      <c r="O718" s="3" t="inlineStr">
        <is>
          <t>Dec</t>
        </is>
      </c>
      <c r="P718" s="3" t="inlineStr">
        <is>
          <t>Monday</t>
        </is>
      </c>
      <c r="Q718" s="3" t="inlineStr">
        <is>
          <t>2021Q4</t>
        </is>
      </c>
    </row>
    <row r="719">
      <c r="A719" s="5" t="n">
        <v>718</v>
      </c>
      <c r="B719" s="5" t="inlineStr">
        <is>
          <t>0EfcA43fbCdCDCC</t>
        </is>
      </c>
      <c r="C719" s="5" t="inlineStr">
        <is>
          <t>Marie</t>
        </is>
      </c>
      <c r="D719" s="5" t="inlineStr">
        <is>
          <t>Norman</t>
        </is>
      </c>
      <c r="E719" s="5" t="inlineStr">
        <is>
          <t>Bush, Knapp and Gaines</t>
        </is>
      </c>
      <c r="F719" s="5" t="inlineStr">
        <is>
          <t>Alexaside</t>
        </is>
      </c>
      <c r="G719" s="5" t="inlineStr">
        <is>
          <t>Tunisia</t>
        </is>
      </c>
      <c r="H719" s="5" t="inlineStr">
        <is>
          <t>001-353-743-7661x22563</t>
        </is>
      </c>
      <c r="I719" s="5" t="inlineStr">
        <is>
          <t>(405)825-0415</t>
        </is>
      </c>
      <c r="J719" s="5" t="inlineStr">
        <is>
          <t>ogoodman@small.com</t>
        </is>
      </c>
      <c r="K719" s="6" t="n">
        <v>44508</v>
      </c>
      <c r="L719" s="5" t="inlineStr">
        <is>
          <t>https://horn.com/</t>
        </is>
      </c>
      <c r="M719" s="5" t="n">
        <v>2021</v>
      </c>
      <c r="N719" s="5" t="n">
        <v>11</v>
      </c>
      <c r="O719" s="5" t="inlineStr">
        <is>
          <t>Nov</t>
        </is>
      </c>
      <c r="P719" s="5" t="inlineStr">
        <is>
          <t>Monday</t>
        </is>
      </c>
      <c r="Q719" s="5" t="inlineStr">
        <is>
          <t>2021Q4</t>
        </is>
      </c>
    </row>
    <row r="720">
      <c r="A720" s="3" t="n">
        <v>719</v>
      </c>
      <c r="B720" s="3" t="inlineStr">
        <is>
          <t>ffE8F5d071d1D48</t>
        </is>
      </c>
      <c r="C720" s="3" t="inlineStr">
        <is>
          <t>Jasmine</t>
        </is>
      </c>
      <c r="D720" s="3" t="inlineStr">
        <is>
          <t>Morrison</t>
        </is>
      </c>
      <c r="E720" s="3" t="inlineStr">
        <is>
          <t>Morrison, Graves and Odom</t>
        </is>
      </c>
      <c r="F720" s="3" t="inlineStr">
        <is>
          <t>Skinnerland</t>
        </is>
      </c>
      <c r="G720" s="3" t="inlineStr">
        <is>
          <t>Guadeloupe</t>
        </is>
      </c>
      <c r="H720" s="3" t="inlineStr">
        <is>
          <t>(085)177-8857x9901</t>
        </is>
      </c>
      <c r="I720" s="3" t="inlineStr">
        <is>
          <t>(142)708-5430x50394</t>
        </is>
      </c>
      <c r="J720" s="3" t="inlineStr">
        <is>
          <t>mhayes@moss-martinez.com</t>
        </is>
      </c>
      <c r="K720" s="4" t="n">
        <v>43930</v>
      </c>
      <c r="L720" s="3" t="inlineStr">
        <is>
          <t>https://james.com/</t>
        </is>
      </c>
      <c r="M720" s="3" t="n">
        <v>2020</v>
      </c>
      <c r="N720" s="3" t="n">
        <v>4</v>
      </c>
      <c r="O720" s="3" t="inlineStr">
        <is>
          <t>Apr</t>
        </is>
      </c>
      <c r="P720" s="3" t="inlineStr">
        <is>
          <t>Thursday</t>
        </is>
      </c>
      <c r="Q720" s="3" t="inlineStr">
        <is>
          <t>2020Q2</t>
        </is>
      </c>
    </row>
    <row r="721">
      <c r="A721" s="5" t="n">
        <v>720</v>
      </c>
      <c r="B721" s="5" t="inlineStr">
        <is>
          <t>46fb14B9A0DEeeD</t>
        </is>
      </c>
      <c r="C721" s="5" t="inlineStr">
        <is>
          <t>Catherine</t>
        </is>
      </c>
      <c r="D721" s="5" t="inlineStr">
        <is>
          <t>Perkins</t>
        </is>
      </c>
      <c r="E721" s="5" t="inlineStr">
        <is>
          <t>Meyers and Sons</t>
        </is>
      </c>
      <c r="F721" s="5" t="inlineStr">
        <is>
          <t>West Gabriela</t>
        </is>
      </c>
      <c r="G721" s="5" t="inlineStr">
        <is>
          <t>Honduras</t>
        </is>
      </c>
      <c r="H721" s="5" t="inlineStr">
        <is>
          <t>2799043535</t>
        </is>
      </c>
      <c r="I721" s="5" t="inlineStr">
        <is>
          <t>211.810.9397x19071</t>
        </is>
      </c>
      <c r="J721" s="5" t="inlineStr">
        <is>
          <t>ebony76@odom.org</t>
        </is>
      </c>
      <c r="K721" s="6" t="n">
        <v>44327</v>
      </c>
      <c r="L721" s="5" t="inlineStr">
        <is>
          <t>http://jordan.com/</t>
        </is>
      </c>
      <c r="M721" s="5" t="n">
        <v>2021</v>
      </c>
      <c r="N721" s="5" t="n">
        <v>5</v>
      </c>
      <c r="O721" s="5" t="inlineStr">
        <is>
          <t>May</t>
        </is>
      </c>
      <c r="P721" s="5" t="inlineStr">
        <is>
          <t>Tuesday</t>
        </is>
      </c>
      <c r="Q721" s="5" t="inlineStr">
        <is>
          <t>2021Q2</t>
        </is>
      </c>
    </row>
    <row r="722">
      <c r="A722" s="3" t="n">
        <v>721</v>
      </c>
      <c r="B722" s="3" t="inlineStr">
        <is>
          <t>0274db23E8f20bd</t>
        </is>
      </c>
      <c r="C722" s="3" t="inlineStr">
        <is>
          <t>Nancy</t>
        </is>
      </c>
      <c r="D722" s="3" t="inlineStr">
        <is>
          <t>Williams</t>
        </is>
      </c>
      <c r="E722" s="3" t="inlineStr">
        <is>
          <t>Gordon-Hayes</t>
        </is>
      </c>
      <c r="F722" s="3" t="inlineStr">
        <is>
          <t>Masseytown</t>
        </is>
      </c>
      <c r="G722" s="3" t="inlineStr">
        <is>
          <t>Burkina Faso</t>
        </is>
      </c>
      <c r="H722" s="3" t="inlineStr">
        <is>
          <t>+1-090-310-5683x912</t>
        </is>
      </c>
      <c r="I722" s="3" t="inlineStr">
        <is>
          <t>(951)359-2561x694</t>
        </is>
      </c>
      <c r="J722" s="3" t="inlineStr">
        <is>
          <t>mcmillankarla@jarvis.com</t>
        </is>
      </c>
      <c r="K722" s="4" t="n">
        <v>44313</v>
      </c>
      <c r="L722" s="3" t="inlineStr">
        <is>
          <t>http://morrow.com/</t>
        </is>
      </c>
      <c r="M722" s="3" t="n">
        <v>2021</v>
      </c>
      <c r="N722" s="3" t="n">
        <v>4</v>
      </c>
      <c r="O722" s="3" t="inlineStr">
        <is>
          <t>Apr</t>
        </is>
      </c>
      <c r="P722" s="3" t="inlineStr">
        <is>
          <t>Tuesday</t>
        </is>
      </c>
      <c r="Q722" s="3" t="inlineStr">
        <is>
          <t>2021Q2</t>
        </is>
      </c>
    </row>
    <row r="723">
      <c r="A723" s="5" t="n">
        <v>722</v>
      </c>
      <c r="B723" s="5" t="inlineStr">
        <is>
          <t>B56fCA985Bd5fC5</t>
        </is>
      </c>
      <c r="C723" s="5" t="inlineStr">
        <is>
          <t>Noah</t>
        </is>
      </c>
      <c r="D723" s="5" t="inlineStr">
        <is>
          <t>Hebert</t>
        </is>
      </c>
      <c r="E723" s="5" t="inlineStr">
        <is>
          <t>Gomez-Lester</t>
        </is>
      </c>
      <c r="F723" s="5" t="inlineStr">
        <is>
          <t>Ortizside</t>
        </is>
      </c>
      <c r="G723" s="5" t="inlineStr">
        <is>
          <t>Tanzania</t>
        </is>
      </c>
      <c r="H723" s="5" t="inlineStr">
        <is>
          <t>9114830093</t>
        </is>
      </c>
      <c r="I723" s="5" t="inlineStr">
        <is>
          <t>223.340.8965</t>
        </is>
      </c>
      <c r="J723" s="5" t="inlineStr">
        <is>
          <t>abarrett@hodges-anthony.org</t>
        </is>
      </c>
      <c r="K723" s="6" t="n">
        <v>44020</v>
      </c>
      <c r="L723" s="5" t="inlineStr">
        <is>
          <t>http://www.powers.org/</t>
        </is>
      </c>
      <c r="M723" s="5" t="n">
        <v>2020</v>
      </c>
      <c r="N723" s="5" t="n">
        <v>7</v>
      </c>
      <c r="O723" s="5" t="inlineStr">
        <is>
          <t>Jul</t>
        </is>
      </c>
      <c r="P723" s="5" t="inlineStr">
        <is>
          <t>Wednesday</t>
        </is>
      </c>
      <c r="Q723" s="5" t="inlineStr">
        <is>
          <t>2020Q3</t>
        </is>
      </c>
    </row>
    <row r="724">
      <c r="A724" s="3" t="n">
        <v>723</v>
      </c>
      <c r="B724" s="3" t="inlineStr">
        <is>
          <t>2Cde1Ce64CeD4aF</t>
        </is>
      </c>
      <c r="C724" s="3" t="inlineStr">
        <is>
          <t>Latoya</t>
        </is>
      </c>
      <c r="D724" s="3" t="inlineStr">
        <is>
          <t>Gillespie</t>
        </is>
      </c>
      <c r="E724" s="3" t="inlineStr">
        <is>
          <t>Peters-Cruz</t>
        </is>
      </c>
      <c r="F724" s="3" t="inlineStr">
        <is>
          <t>West Coreyview</t>
        </is>
      </c>
      <c r="G724" s="3" t="inlineStr">
        <is>
          <t>Haiti</t>
        </is>
      </c>
      <c r="H724" s="3" t="inlineStr">
        <is>
          <t>643.977.6128x19318</t>
        </is>
      </c>
      <c r="I724" s="3" t="inlineStr">
        <is>
          <t>683.140.2987x54625</t>
        </is>
      </c>
      <c r="J724" s="3" t="inlineStr">
        <is>
          <t>aprilbranch@knight.com</t>
        </is>
      </c>
      <c r="K724" s="4" t="n">
        <v>44643</v>
      </c>
      <c r="L724" s="3" t="inlineStr">
        <is>
          <t>https://cantrell.com/</t>
        </is>
      </c>
      <c r="M724" s="3" t="n">
        <v>2022</v>
      </c>
      <c r="N724" s="3" t="n">
        <v>3</v>
      </c>
      <c r="O724" s="3" t="inlineStr">
        <is>
          <t>Mar</t>
        </is>
      </c>
      <c r="P724" s="3" t="inlineStr">
        <is>
          <t>Wednesday</t>
        </is>
      </c>
      <c r="Q724" s="3" t="inlineStr">
        <is>
          <t>2022Q1</t>
        </is>
      </c>
    </row>
    <row r="725">
      <c r="A725" s="5" t="n">
        <v>724</v>
      </c>
      <c r="B725" s="5" t="inlineStr">
        <is>
          <t>cB72F31ebEE5f76</t>
        </is>
      </c>
      <c r="C725" s="5" t="inlineStr">
        <is>
          <t>Chelsea</t>
        </is>
      </c>
      <c r="D725" s="5" t="inlineStr">
        <is>
          <t>Oneal</t>
        </is>
      </c>
      <c r="E725" s="5" t="inlineStr">
        <is>
          <t>Haney, Curry and Griffith</t>
        </is>
      </c>
      <c r="F725" s="5" t="inlineStr">
        <is>
          <t>Mcdanielhaven</t>
        </is>
      </c>
      <c r="G725" s="5" t="inlineStr">
        <is>
          <t>Antarctica (the territory South of 60 deg S)</t>
        </is>
      </c>
      <c r="H725" s="5" t="inlineStr">
        <is>
          <t>706.726.7143</t>
        </is>
      </c>
      <c r="I725" s="5" t="inlineStr">
        <is>
          <t>(962)585-8692x187</t>
        </is>
      </c>
      <c r="J725" s="5" t="inlineStr">
        <is>
          <t>prestonbarnett@bell-haynes.com</t>
        </is>
      </c>
      <c r="K725" s="6" t="n">
        <v>44063</v>
      </c>
      <c r="L725" s="5" t="inlineStr">
        <is>
          <t>https://www.turner.com/</t>
        </is>
      </c>
      <c r="M725" s="5" t="n">
        <v>2020</v>
      </c>
      <c r="N725" s="5" t="n">
        <v>8</v>
      </c>
      <c r="O725" s="5" t="inlineStr">
        <is>
          <t>Aug</t>
        </is>
      </c>
      <c r="P725" s="5" t="inlineStr">
        <is>
          <t>Thursday</t>
        </is>
      </c>
      <c r="Q725" s="5" t="inlineStr">
        <is>
          <t>2020Q3</t>
        </is>
      </c>
    </row>
    <row r="726">
      <c r="A726" s="3" t="n">
        <v>725</v>
      </c>
      <c r="B726" s="3" t="inlineStr">
        <is>
          <t>cAEbCE6A6b23c32</t>
        </is>
      </c>
      <c r="C726" s="3" t="inlineStr">
        <is>
          <t>Katie</t>
        </is>
      </c>
      <c r="D726" s="3" t="inlineStr">
        <is>
          <t>King</t>
        </is>
      </c>
      <c r="E726" s="3" t="inlineStr">
        <is>
          <t>Schaefer-Bullock</t>
        </is>
      </c>
      <c r="F726" s="3" t="inlineStr">
        <is>
          <t>East Rodneyland</t>
        </is>
      </c>
      <c r="G726" s="3" t="inlineStr">
        <is>
          <t>Malta</t>
        </is>
      </c>
      <c r="H726" s="3" t="inlineStr">
        <is>
          <t>001-821-418-6267x16142</t>
        </is>
      </c>
      <c r="I726" s="3" t="inlineStr">
        <is>
          <t>(110)420-0346x7412</t>
        </is>
      </c>
      <c r="J726" s="3" t="inlineStr">
        <is>
          <t>potterdamon@mccall.com</t>
        </is>
      </c>
      <c r="K726" s="4" t="n">
        <v>44428</v>
      </c>
      <c r="L726" s="3" t="inlineStr">
        <is>
          <t>http://christian.com/</t>
        </is>
      </c>
      <c r="M726" s="3" t="n">
        <v>2021</v>
      </c>
      <c r="N726" s="3" t="n">
        <v>8</v>
      </c>
      <c r="O726" s="3" t="inlineStr">
        <is>
          <t>Aug</t>
        </is>
      </c>
      <c r="P726" s="3" t="inlineStr">
        <is>
          <t>Friday</t>
        </is>
      </c>
      <c r="Q726" s="3" t="inlineStr">
        <is>
          <t>2021Q3</t>
        </is>
      </c>
    </row>
    <row r="727">
      <c r="A727" s="5" t="n">
        <v>726</v>
      </c>
      <c r="B727" s="5" t="inlineStr">
        <is>
          <t>23d0d1CB661AE47</t>
        </is>
      </c>
      <c r="C727" s="5" t="inlineStr">
        <is>
          <t>Colin</t>
        </is>
      </c>
      <c r="D727" s="5" t="inlineStr">
        <is>
          <t>Doyle</t>
        </is>
      </c>
      <c r="E727" s="5" t="inlineStr">
        <is>
          <t>Carroll, Walsh and Benjamin</t>
        </is>
      </c>
      <c r="F727" s="5" t="inlineStr">
        <is>
          <t>Lesliefurt</t>
        </is>
      </c>
      <c r="G727" s="5" t="inlineStr">
        <is>
          <t>Liechtenstein</t>
        </is>
      </c>
      <c r="H727" s="5" t="inlineStr">
        <is>
          <t>950.410.8691</t>
        </is>
      </c>
      <c r="I727" s="5" t="inlineStr">
        <is>
          <t>731-052-7447x81754</t>
        </is>
      </c>
      <c r="J727" s="5" t="inlineStr">
        <is>
          <t>allenbrady@robbins.biz</t>
        </is>
      </c>
      <c r="K727" s="6" t="n">
        <v>43941</v>
      </c>
      <c r="L727" s="5" t="inlineStr">
        <is>
          <t>http://www.jimenez.biz/</t>
        </is>
      </c>
      <c r="M727" s="5" t="n">
        <v>2020</v>
      </c>
      <c r="N727" s="5" t="n">
        <v>4</v>
      </c>
      <c r="O727" s="5" t="inlineStr">
        <is>
          <t>Apr</t>
        </is>
      </c>
      <c r="P727" s="5" t="inlineStr">
        <is>
          <t>Monday</t>
        </is>
      </c>
      <c r="Q727" s="5" t="inlineStr">
        <is>
          <t>2020Q2</t>
        </is>
      </c>
    </row>
    <row r="728">
      <c r="A728" s="3" t="n">
        <v>727</v>
      </c>
      <c r="B728" s="3" t="inlineStr">
        <is>
          <t>6F3dE3F6dE0F8f0</t>
        </is>
      </c>
      <c r="C728" s="3" t="inlineStr">
        <is>
          <t>Sonya</t>
        </is>
      </c>
      <c r="D728" s="3" t="inlineStr">
        <is>
          <t>Schroeder</t>
        </is>
      </c>
      <c r="E728" s="3" t="inlineStr">
        <is>
          <t>Curry Inc</t>
        </is>
      </c>
      <c r="F728" s="3" t="inlineStr">
        <is>
          <t>Petersburgh</t>
        </is>
      </c>
      <c r="G728" s="3" t="inlineStr">
        <is>
          <t>Nicaragua</t>
        </is>
      </c>
      <c r="H728" s="3" t="inlineStr">
        <is>
          <t>+1-620-337-2594x249</t>
        </is>
      </c>
      <c r="I728" s="3" t="inlineStr">
        <is>
          <t>763-657-4942</t>
        </is>
      </c>
      <c r="J728" s="3" t="inlineStr">
        <is>
          <t>kayla90@andersen-huber.com</t>
        </is>
      </c>
      <c r="K728" s="4" t="n">
        <v>44415</v>
      </c>
      <c r="L728" s="3" t="inlineStr">
        <is>
          <t>http://bowman.com/</t>
        </is>
      </c>
      <c r="M728" s="3" t="n">
        <v>2021</v>
      </c>
      <c r="N728" s="3" t="n">
        <v>8</v>
      </c>
      <c r="O728" s="3" t="inlineStr">
        <is>
          <t>Aug</t>
        </is>
      </c>
      <c r="P728" s="3" t="inlineStr">
        <is>
          <t>Saturday</t>
        </is>
      </c>
      <c r="Q728" s="3" t="inlineStr">
        <is>
          <t>2021Q3</t>
        </is>
      </c>
    </row>
    <row r="729">
      <c r="A729" s="5" t="n">
        <v>728</v>
      </c>
      <c r="B729" s="5" t="inlineStr">
        <is>
          <t>e3eDEACd48Eb36A</t>
        </is>
      </c>
      <c r="C729" s="5" t="inlineStr">
        <is>
          <t>Kayla</t>
        </is>
      </c>
      <c r="D729" s="5" t="inlineStr">
        <is>
          <t>Guzman</t>
        </is>
      </c>
      <c r="E729" s="5" t="inlineStr">
        <is>
          <t>Ali, Fleming and Madden</t>
        </is>
      </c>
      <c r="F729" s="5" t="inlineStr">
        <is>
          <t>Kiddfort</t>
        </is>
      </c>
      <c r="G729" s="5" t="inlineStr">
        <is>
          <t>Central African Republic</t>
        </is>
      </c>
      <c r="H729" s="5" t="inlineStr">
        <is>
          <t>9224105102</t>
        </is>
      </c>
      <c r="I729" s="5" t="inlineStr">
        <is>
          <t>(251)590-5216</t>
        </is>
      </c>
      <c r="J729" s="5" t="inlineStr">
        <is>
          <t>patricksteve@fleming.info</t>
        </is>
      </c>
      <c r="K729" s="6" t="n">
        <v>44679</v>
      </c>
      <c r="L729" s="5" t="inlineStr">
        <is>
          <t>https://lozano.com/</t>
        </is>
      </c>
      <c r="M729" s="5" t="n">
        <v>2022</v>
      </c>
      <c r="N729" s="5" t="n">
        <v>4</v>
      </c>
      <c r="O729" s="5" t="inlineStr">
        <is>
          <t>Apr</t>
        </is>
      </c>
      <c r="P729" s="5" t="inlineStr">
        <is>
          <t>Thursday</t>
        </is>
      </c>
      <c r="Q729" s="5" t="inlineStr">
        <is>
          <t>2022Q2</t>
        </is>
      </c>
    </row>
    <row r="730">
      <c r="A730" s="3" t="n">
        <v>729</v>
      </c>
      <c r="B730" s="3" t="inlineStr">
        <is>
          <t>0C18158818033b1</t>
        </is>
      </c>
      <c r="C730" s="3" t="inlineStr">
        <is>
          <t>Christie</t>
        </is>
      </c>
      <c r="D730" s="3" t="inlineStr">
        <is>
          <t>Jenkins</t>
        </is>
      </c>
      <c r="E730" s="3" t="inlineStr">
        <is>
          <t>Lloyd Group</t>
        </is>
      </c>
      <c r="F730" s="3" t="inlineStr">
        <is>
          <t>East Angieside</t>
        </is>
      </c>
      <c r="G730" s="3" t="inlineStr">
        <is>
          <t>Dominica</t>
        </is>
      </c>
      <c r="H730" s="3" t="inlineStr">
        <is>
          <t>681-064-4489</t>
        </is>
      </c>
      <c r="I730" s="3" t="inlineStr">
        <is>
          <t>172-027-0060</t>
        </is>
      </c>
      <c r="J730" s="3" t="inlineStr">
        <is>
          <t>breese@oneill.com</t>
        </is>
      </c>
      <c r="K730" s="4" t="n">
        <v>44399</v>
      </c>
      <c r="L730" s="3" t="inlineStr">
        <is>
          <t>https://aguirre.biz/</t>
        </is>
      </c>
      <c r="M730" s="3" t="n">
        <v>2021</v>
      </c>
      <c r="N730" s="3" t="n">
        <v>7</v>
      </c>
      <c r="O730" s="3" t="inlineStr">
        <is>
          <t>Jul</t>
        </is>
      </c>
      <c r="P730" s="3" t="inlineStr">
        <is>
          <t>Thursday</t>
        </is>
      </c>
      <c r="Q730" s="3" t="inlineStr">
        <is>
          <t>2021Q3</t>
        </is>
      </c>
    </row>
    <row r="731">
      <c r="A731" s="5" t="n">
        <v>730</v>
      </c>
      <c r="B731" s="5" t="inlineStr">
        <is>
          <t>6f4b0e8ef9ee1fF</t>
        </is>
      </c>
      <c r="C731" s="5" t="inlineStr">
        <is>
          <t>Joanne</t>
        </is>
      </c>
      <c r="D731" s="5" t="inlineStr">
        <is>
          <t>Ferguson</t>
        </is>
      </c>
      <c r="E731" s="5" t="inlineStr">
        <is>
          <t>Reed, Navarro and Barber</t>
        </is>
      </c>
      <c r="F731" s="5" t="inlineStr">
        <is>
          <t>Baileyside</t>
        </is>
      </c>
      <c r="G731" s="5" t="inlineStr">
        <is>
          <t>Hungary</t>
        </is>
      </c>
      <c r="H731" s="5" t="inlineStr">
        <is>
          <t>409-258-4406x903</t>
        </is>
      </c>
      <c r="I731" s="5" t="inlineStr">
        <is>
          <t>+1-695-859-5043x1155</t>
        </is>
      </c>
      <c r="J731" s="5" t="inlineStr">
        <is>
          <t>haley88@contreras-farmer.com</t>
        </is>
      </c>
      <c r="K731" s="6" t="n">
        <v>44016</v>
      </c>
      <c r="L731" s="5" t="inlineStr">
        <is>
          <t>http://madden.net/</t>
        </is>
      </c>
      <c r="M731" s="5" t="n">
        <v>2020</v>
      </c>
      <c r="N731" s="5" t="n">
        <v>7</v>
      </c>
      <c r="O731" s="5" t="inlineStr">
        <is>
          <t>Jul</t>
        </is>
      </c>
      <c r="P731" s="5" t="inlineStr">
        <is>
          <t>Saturday</t>
        </is>
      </c>
      <c r="Q731" s="5" t="inlineStr">
        <is>
          <t>2020Q3</t>
        </is>
      </c>
    </row>
    <row r="732">
      <c r="A732" s="3" t="n">
        <v>731</v>
      </c>
      <c r="B732" s="3" t="inlineStr">
        <is>
          <t>Fe7e4bb1CB8EEF9</t>
        </is>
      </c>
      <c r="C732" s="3" t="inlineStr">
        <is>
          <t>Yolanda</t>
        </is>
      </c>
      <c r="D732" s="3" t="inlineStr">
        <is>
          <t>Robinson</t>
        </is>
      </c>
      <c r="E732" s="3" t="inlineStr">
        <is>
          <t>Carey Ltd</t>
        </is>
      </c>
      <c r="F732" s="3" t="inlineStr">
        <is>
          <t>West Tyronestad</t>
        </is>
      </c>
      <c r="G732" s="3" t="inlineStr">
        <is>
          <t>Wallis and Futuna</t>
        </is>
      </c>
      <c r="H732" s="3" t="inlineStr">
        <is>
          <t>+1-635-918-7688x045</t>
        </is>
      </c>
      <c r="I732" s="3" t="inlineStr">
        <is>
          <t>(318)185-3129x997</t>
        </is>
      </c>
      <c r="J732" s="3" t="inlineStr">
        <is>
          <t>daniel92@lynch.com</t>
        </is>
      </c>
      <c r="K732" s="4" t="n">
        <v>44550</v>
      </c>
      <c r="L732" s="3" t="inlineStr">
        <is>
          <t>https://mcbride.org/</t>
        </is>
      </c>
      <c r="M732" s="3" t="n">
        <v>2021</v>
      </c>
      <c r="N732" s="3" t="n">
        <v>12</v>
      </c>
      <c r="O732" s="3" t="inlineStr">
        <is>
          <t>Dec</t>
        </is>
      </c>
      <c r="P732" s="3" t="inlineStr">
        <is>
          <t>Monday</t>
        </is>
      </c>
      <c r="Q732" s="3" t="inlineStr">
        <is>
          <t>2021Q4</t>
        </is>
      </c>
    </row>
    <row r="733">
      <c r="A733" s="5" t="n">
        <v>732</v>
      </c>
      <c r="B733" s="5" t="inlineStr">
        <is>
          <t>d291Dd7bAC89dC1</t>
        </is>
      </c>
      <c r="C733" s="5" t="inlineStr">
        <is>
          <t>Katie</t>
        </is>
      </c>
      <c r="D733" s="5" t="inlineStr">
        <is>
          <t>Craig</t>
        </is>
      </c>
      <c r="E733" s="5" t="inlineStr">
        <is>
          <t>Garrison-Gordon</t>
        </is>
      </c>
      <c r="F733" s="5" t="inlineStr">
        <is>
          <t>North Jamiemouth</t>
        </is>
      </c>
      <c r="G733" s="5" t="inlineStr">
        <is>
          <t>Oman</t>
        </is>
      </c>
      <c r="H733" s="5" t="inlineStr">
        <is>
          <t>971-044-1114x03531</t>
        </is>
      </c>
      <c r="I733" s="5" t="inlineStr">
        <is>
          <t>5023126491</t>
        </is>
      </c>
      <c r="J733" s="5" t="inlineStr">
        <is>
          <t>ronaldwheeler@figueroa-hendrix.net</t>
        </is>
      </c>
      <c r="K733" s="6" t="n">
        <v>43928</v>
      </c>
      <c r="L733" s="5" t="inlineStr">
        <is>
          <t>https://www.tyler-harding.com/</t>
        </is>
      </c>
      <c r="M733" s="5" t="n">
        <v>2020</v>
      </c>
      <c r="N733" s="5" t="n">
        <v>4</v>
      </c>
      <c r="O733" s="5" t="inlineStr">
        <is>
          <t>Apr</t>
        </is>
      </c>
      <c r="P733" s="5" t="inlineStr">
        <is>
          <t>Tuesday</t>
        </is>
      </c>
      <c r="Q733" s="5" t="inlineStr">
        <is>
          <t>2020Q2</t>
        </is>
      </c>
    </row>
    <row r="734">
      <c r="A734" s="3" t="n">
        <v>733</v>
      </c>
      <c r="B734" s="3" t="inlineStr">
        <is>
          <t>52C9b5E837d2EfE</t>
        </is>
      </c>
      <c r="C734" s="3" t="inlineStr">
        <is>
          <t>Dakota</t>
        </is>
      </c>
      <c r="D734" s="3" t="inlineStr">
        <is>
          <t>Chavez</t>
        </is>
      </c>
      <c r="E734" s="3" t="inlineStr">
        <is>
          <t>Byrd, Hart and Pham</t>
        </is>
      </c>
      <c r="F734" s="3" t="inlineStr">
        <is>
          <t>Brewerbury</t>
        </is>
      </c>
      <c r="G734" s="3" t="inlineStr">
        <is>
          <t>Azerbaijan</t>
        </is>
      </c>
      <c r="H734" s="3" t="inlineStr">
        <is>
          <t>616.268.3843</t>
        </is>
      </c>
      <c r="I734" s="3" t="inlineStr">
        <is>
          <t>195.823.6564x053</t>
        </is>
      </c>
      <c r="J734" s="3" t="inlineStr">
        <is>
          <t>chanpatty@mclaughlin.com</t>
        </is>
      </c>
      <c r="K734" s="4" t="n">
        <v>44346</v>
      </c>
      <c r="L734" s="3" t="inlineStr">
        <is>
          <t>http://mann.com/</t>
        </is>
      </c>
      <c r="M734" s="3" t="n">
        <v>2021</v>
      </c>
      <c r="N734" s="3" t="n">
        <v>5</v>
      </c>
      <c r="O734" s="3" t="inlineStr">
        <is>
          <t>May</t>
        </is>
      </c>
      <c r="P734" s="3" t="inlineStr">
        <is>
          <t>Sunday</t>
        </is>
      </c>
      <c r="Q734" s="3" t="inlineStr">
        <is>
          <t>2021Q2</t>
        </is>
      </c>
    </row>
    <row r="735">
      <c r="A735" s="5" t="n">
        <v>734</v>
      </c>
      <c r="B735" s="5" t="inlineStr">
        <is>
          <t>20D4eB7Cf91Ff0B</t>
        </is>
      </c>
      <c r="C735" s="5" t="inlineStr">
        <is>
          <t>Johnny</t>
        </is>
      </c>
      <c r="D735" s="5" t="inlineStr">
        <is>
          <t>Randolph</t>
        </is>
      </c>
      <c r="E735" s="5" t="inlineStr">
        <is>
          <t>Rivas, Maxwell and Farley</t>
        </is>
      </c>
      <c r="F735" s="5" t="inlineStr">
        <is>
          <t>East Daniellestad</t>
        </is>
      </c>
      <c r="G735" s="5" t="inlineStr">
        <is>
          <t>United States of America</t>
        </is>
      </c>
      <c r="H735" s="5" t="inlineStr">
        <is>
          <t>001-305-523-1330x558</t>
        </is>
      </c>
      <c r="I735" s="5" t="inlineStr">
        <is>
          <t>(234)260-3629x691</t>
        </is>
      </c>
      <c r="J735" s="5" t="inlineStr">
        <is>
          <t>martindoyle@villegas.net</t>
        </is>
      </c>
      <c r="K735" s="6" t="n">
        <v>44341</v>
      </c>
      <c r="L735" s="5" t="inlineStr">
        <is>
          <t>http://www.tapia.com/</t>
        </is>
      </c>
      <c r="M735" s="5" t="n">
        <v>2021</v>
      </c>
      <c r="N735" s="5" t="n">
        <v>5</v>
      </c>
      <c r="O735" s="5" t="inlineStr">
        <is>
          <t>May</t>
        </is>
      </c>
      <c r="P735" s="5" t="inlineStr">
        <is>
          <t>Tuesday</t>
        </is>
      </c>
      <c r="Q735" s="5" t="inlineStr">
        <is>
          <t>2021Q2</t>
        </is>
      </c>
    </row>
    <row r="736">
      <c r="A736" s="3" t="n">
        <v>735</v>
      </c>
      <c r="B736" s="3" t="inlineStr">
        <is>
          <t>BAFdDdf03E7560e</t>
        </is>
      </c>
      <c r="C736" s="3" t="inlineStr">
        <is>
          <t>Collin</t>
        </is>
      </c>
      <c r="D736" s="3" t="inlineStr">
        <is>
          <t>Alvarez</t>
        </is>
      </c>
      <c r="E736" s="3" t="inlineStr">
        <is>
          <t>Ho LLC</t>
        </is>
      </c>
      <c r="F736" s="3" t="inlineStr">
        <is>
          <t>Port Lawrence</t>
        </is>
      </c>
      <c r="G736" s="3" t="inlineStr">
        <is>
          <t>Jordan</t>
        </is>
      </c>
      <c r="H736" s="3" t="inlineStr">
        <is>
          <t>001-272-422-9616x2196</t>
        </is>
      </c>
      <c r="I736" s="3" t="inlineStr">
        <is>
          <t>(364)412-3299</t>
        </is>
      </c>
      <c r="J736" s="3" t="inlineStr">
        <is>
          <t>ritablake@shepard.biz</t>
        </is>
      </c>
      <c r="K736" s="4" t="n">
        <v>44599</v>
      </c>
      <c r="L736" s="3" t="inlineStr">
        <is>
          <t>http://richmond.com/</t>
        </is>
      </c>
      <c r="M736" s="3" t="n">
        <v>2022</v>
      </c>
      <c r="N736" s="3" t="n">
        <v>2</v>
      </c>
      <c r="O736" s="3" t="inlineStr">
        <is>
          <t>Feb</t>
        </is>
      </c>
      <c r="P736" s="3" t="inlineStr">
        <is>
          <t>Monday</t>
        </is>
      </c>
      <c r="Q736" s="3" t="inlineStr">
        <is>
          <t>2022Q1</t>
        </is>
      </c>
    </row>
    <row r="737">
      <c r="A737" s="5" t="n">
        <v>736</v>
      </c>
      <c r="B737" s="5" t="inlineStr">
        <is>
          <t>f0daf364d8fC752</t>
        </is>
      </c>
      <c r="C737" s="5" t="inlineStr">
        <is>
          <t>Cassidy</t>
        </is>
      </c>
      <c r="D737" s="5" t="inlineStr">
        <is>
          <t>Melton</t>
        </is>
      </c>
      <c r="E737" s="5" t="inlineStr">
        <is>
          <t>Guerra, Boyd and Palmer</t>
        </is>
      </c>
      <c r="F737" s="5" t="inlineStr">
        <is>
          <t>Lorettaland</t>
        </is>
      </c>
      <c r="G737" s="5" t="inlineStr">
        <is>
          <t>Guinea</t>
        </is>
      </c>
      <c r="H737" s="5" t="inlineStr">
        <is>
          <t>961.864.7074x44148</t>
        </is>
      </c>
      <c r="I737" s="5" t="inlineStr">
        <is>
          <t>0319637312</t>
        </is>
      </c>
      <c r="J737" s="5" t="inlineStr">
        <is>
          <t>qmooney@banks-huber.net</t>
        </is>
      </c>
      <c r="K737" s="6" t="n">
        <v>43904</v>
      </c>
      <c r="L737" s="5" t="inlineStr">
        <is>
          <t>https://www.rich.com/</t>
        </is>
      </c>
      <c r="M737" s="5" t="n">
        <v>2020</v>
      </c>
      <c r="N737" s="5" t="n">
        <v>3</v>
      </c>
      <c r="O737" s="5" t="inlineStr">
        <is>
          <t>Mar</t>
        </is>
      </c>
      <c r="P737" s="5" t="inlineStr">
        <is>
          <t>Saturday</t>
        </is>
      </c>
      <c r="Q737" s="5" t="inlineStr">
        <is>
          <t>2020Q1</t>
        </is>
      </c>
    </row>
    <row r="738">
      <c r="A738" s="3" t="n">
        <v>737</v>
      </c>
      <c r="B738" s="3" t="inlineStr">
        <is>
          <t>A7d0eb4f6Bb890f</t>
        </is>
      </c>
      <c r="C738" s="3" t="inlineStr">
        <is>
          <t>Adam</t>
        </is>
      </c>
      <c r="D738" s="3" t="inlineStr">
        <is>
          <t>Singh</t>
        </is>
      </c>
      <c r="E738" s="3" t="inlineStr">
        <is>
          <t>Johns Group</t>
        </is>
      </c>
      <c r="F738" s="3" t="inlineStr">
        <is>
          <t>Lake Mckenzieville</t>
        </is>
      </c>
      <c r="G738" s="3" t="inlineStr">
        <is>
          <t>Bolivia</t>
        </is>
      </c>
      <c r="H738" s="3" t="inlineStr">
        <is>
          <t>(201)217-5414x76650</t>
        </is>
      </c>
      <c r="I738" s="3" t="inlineStr">
        <is>
          <t>685.645.5159</t>
        </is>
      </c>
      <c r="J738" s="3" t="inlineStr">
        <is>
          <t>chandlerluis@forbes-dickson.org</t>
        </is>
      </c>
      <c r="K738" s="4" t="n">
        <v>44480</v>
      </c>
      <c r="L738" s="3" t="inlineStr">
        <is>
          <t>https://www.hodge.org/</t>
        </is>
      </c>
      <c r="M738" s="3" t="n">
        <v>2021</v>
      </c>
      <c r="N738" s="3" t="n">
        <v>10</v>
      </c>
      <c r="O738" s="3" t="inlineStr">
        <is>
          <t>Oct</t>
        </is>
      </c>
      <c r="P738" s="3" t="inlineStr">
        <is>
          <t>Monday</t>
        </is>
      </c>
      <c r="Q738" s="3" t="inlineStr">
        <is>
          <t>2021Q4</t>
        </is>
      </c>
    </row>
    <row r="739">
      <c r="A739" s="5" t="n">
        <v>738</v>
      </c>
      <c r="B739" s="5" t="inlineStr">
        <is>
          <t>Ae9Cd0e71d62d03</t>
        </is>
      </c>
      <c r="C739" s="5" t="inlineStr">
        <is>
          <t>Hayden</t>
        </is>
      </c>
      <c r="D739" s="5" t="inlineStr">
        <is>
          <t>Pugh</t>
        </is>
      </c>
      <c r="E739" s="5" t="inlineStr">
        <is>
          <t>Woodward-Guerra</t>
        </is>
      </c>
      <c r="F739" s="5" t="inlineStr">
        <is>
          <t>New Marc</t>
        </is>
      </c>
      <c r="G739" s="5" t="inlineStr">
        <is>
          <t>Israel</t>
        </is>
      </c>
      <c r="H739" s="5" t="inlineStr">
        <is>
          <t>725-149-0412x68802</t>
        </is>
      </c>
      <c r="I739" s="5" t="inlineStr">
        <is>
          <t>+1-283-624-3792</t>
        </is>
      </c>
      <c r="J739" s="5" t="inlineStr">
        <is>
          <t>aprillewis@pham-tanner.com</t>
        </is>
      </c>
      <c r="K739" s="6" t="n">
        <v>44494</v>
      </c>
      <c r="L739" s="5" t="inlineStr">
        <is>
          <t>https://www.rosales.org/</t>
        </is>
      </c>
      <c r="M739" s="5" t="n">
        <v>2021</v>
      </c>
      <c r="N739" s="5" t="n">
        <v>10</v>
      </c>
      <c r="O739" s="5" t="inlineStr">
        <is>
          <t>Oct</t>
        </is>
      </c>
      <c r="P739" s="5" t="inlineStr">
        <is>
          <t>Monday</t>
        </is>
      </c>
      <c r="Q739" s="5" t="inlineStr">
        <is>
          <t>2021Q4</t>
        </is>
      </c>
    </row>
    <row r="740">
      <c r="A740" s="3" t="n">
        <v>739</v>
      </c>
      <c r="B740" s="3" t="inlineStr">
        <is>
          <t>B8Fdde1a5d41fF3</t>
        </is>
      </c>
      <c r="C740" s="3" t="inlineStr">
        <is>
          <t>Kellie</t>
        </is>
      </c>
      <c r="D740" s="3" t="inlineStr">
        <is>
          <t>Salas</t>
        </is>
      </c>
      <c r="E740" s="3" t="inlineStr">
        <is>
          <t>Cross, Kennedy and Bray</t>
        </is>
      </c>
      <c r="F740" s="3" t="inlineStr">
        <is>
          <t>East Jeanne</t>
        </is>
      </c>
      <c r="G740" s="3" t="inlineStr">
        <is>
          <t>Turkey</t>
        </is>
      </c>
      <c r="H740" s="3" t="inlineStr">
        <is>
          <t>5705813957</t>
        </is>
      </c>
      <c r="I740" s="3" t="inlineStr">
        <is>
          <t>(623)597-3418x92716</t>
        </is>
      </c>
      <c r="J740" s="3" t="inlineStr">
        <is>
          <t>peter54@bentley-morrison.com</t>
        </is>
      </c>
      <c r="K740" s="4" t="n">
        <v>44151</v>
      </c>
      <c r="L740" s="3" t="inlineStr">
        <is>
          <t>http://www.fletcher.net/</t>
        </is>
      </c>
      <c r="M740" s="3" t="n">
        <v>2020</v>
      </c>
      <c r="N740" s="3" t="n">
        <v>11</v>
      </c>
      <c r="O740" s="3" t="inlineStr">
        <is>
          <t>Nov</t>
        </is>
      </c>
      <c r="P740" s="3" t="inlineStr">
        <is>
          <t>Monday</t>
        </is>
      </c>
      <c r="Q740" s="3" t="inlineStr">
        <is>
          <t>2020Q4</t>
        </is>
      </c>
    </row>
    <row r="741">
      <c r="A741" s="5" t="n">
        <v>740</v>
      </c>
      <c r="B741" s="5" t="inlineStr">
        <is>
          <t>a807843FaFA5C15</t>
        </is>
      </c>
      <c r="C741" s="5" t="inlineStr">
        <is>
          <t>Caleb</t>
        </is>
      </c>
      <c r="D741" s="5" t="inlineStr">
        <is>
          <t>Watkins</t>
        </is>
      </c>
      <c r="E741" s="5" t="inlineStr">
        <is>
          <t>Nelson LLC</t>
        </is>
      </c>
      <c r="F741" s="5" t="inlineStr">
        <is>
          <t>Levihaven</t>
        </is>
      </c>
      <c r="G741" s="5" t="inlineStr">
        <is>
          <t>Luxembourg</t>
        </is>
      </c>
      <c r="H741" s="5" t="inlineStr">
        <is>
          <t>(135)892-4638</t>
        </is>
      </c>
      <c r="I741" s="5" t="inlineStr">
        <is>
          <t>075-752-5344</t>
        </is>
      </c>
      <c r="J741" s="5" t="inlineStr">
        <is>
          <t>isaiah61@vazquez.com</t>
        </is>
      </c>
      <c r="K741" s="6" t="n">
        <v>44408</v>
      </c>
      <c r="L741" s="5" t="inlineStr">
        <is>
          <t>https://www.fowler.com/</t>
        </is>
      </c>
      <c r="M741" s="5" t="n">
        <v>2021</v>
      </c>
      <c r="N741" s="5" t="n">
        <v>7</v>
      </c>
      <c r="O741" s="5" t="inlineStr">
        <is>
          <t>Jul</t>
        </is>
      </c>
      <c r="P741" s="5" t="inlineStr">
        <is>
          <t>Saturday</t>
        </is>
      </c>
      <c r="Q741" s="5" t="inlineStr">
        <is>
          <t>2021Q3</t>
        </is>
      </c>
    </row>
    <row r="742">
      <c r="A742" s="3" t="n">
        <v>741</v>
      </c>
      <c r="B742" s="3" t="inlineStr">
        <is>
          <t>D39B2f3649fA9dF</t>
        </is>
      </c>
      <c r="C742" s="3" t="inlineStr">
        <is>
          <t>Troy</t>
        </is>
      </c>
      <c r="D742" s="3" t="inlineStr">
        <is>
          <t>Fritz</t>
        </is>
      </c>
      <c r="E742" s="3" t="inlineStr">
        <is>
          <t>Mercado PLC</t>
        </is>
      </c>
      <c r="F742" s="3" t="inlineStr">
        <is>
          <t>South Taylor</t>
        </is>
      </c>
      <c r="G742" s="3" t="inlineStr">
        <is>
          <t>Cuba</t>
        </is>
      </c>
      <c r="H742" s="3" t="inlineStr">
        <is>
          <t>119-263-4993x0315</t>
        </is>
      </c>
      <c r="I742" s="3" t="inlineStr">
        <is>
          <t>5924784399</t>
        </is>
      </c>
      <c r="J742" s="3" t="inlineStr">
        <is>
          <t>rmartinez@huber-larsen.info</t>
        </is>
      </c>
      <c r="K742" s="4" t="n">
        <v>44482</v>
      </c>
      <c r="L742" s="3" t="inlineStr">
        <is>
          <t>http://riggs-estes.net/</t>
        </is>
      </c>
      <c r="M742" s="3" t="n">
        <v>2021</v>
      </c>
      <c r="N742" s="3" t="n">
        <v>10</v>
      </c>
      <c r="O742" s="3" t="inlineStr">
        <is>
          <t>Oct</t>
        </is>
      </c>
      <c r="P742" s="3" t="inlineStr">
        <is>
          <t>Wednesday</t>
        </is>
      </c>
      <c r="Q742" s="3" t="inlineStr">
        <is>
          <t>2021Q4</t>
        </is>
      </c>
    </row>
    <row r="743">
      <c r="A743" s="5" t="n">
        <v>742</v>
      </c>
      <c r="B743" s="5" t="inlineStr">
        <is>
          <t>09193dD798CFB29</t>
        </is>
      </c>
      <c r="C743" s="5" t="inlineStr">
        <is>
          <t>Phillip</t>
        </is>
      </c>
      <c r="D743" s="5" t="inlineStr">
        <is>
          <t>Duffy</t>
        </is>
      </c>
      <c r="E743" s="5" t="inlineStr">
        <is>
          <t>Booker, Ritter and Daugherty</t>
        </is>
      </c>
      <c r="F743" s="5" t="inlineStr">
        <is>
          <t>Lake Emily</t>
        </is>
      </c>
      <c r="G743" s="5" t="inlineStr">
        <is>
          <t>Saint Lucia</t>
        </is>
      </c>
      <c r="H743" s="5" t="inlineStr">
        <is>
          <t>7397048829</t>
        </is>
      </c>
      <c r="I743" s="5" t="inlineStr">
        <is>
          <t>611-287-1073x1735</t>
        </is>
      </c>
      <c r="J743" s="5" t="inlineStr">
        <is>
          <t>christian65@mayo.com</t>
        </is>
      </c>
      <c r="K743" s="6" t="n">
        <v>44196</v>
      </c>
      <c r="L743" s="5" t="inlineStr">
        <is>
          <t>http://www.conner.net/</t>
        </is>
      </c>
      <c r="M743" s="5" t="n">
        <v>2020</v>
      </c>
      <c r="N743" s="5" t="n">
        <v>12</v>
      </c>
      <c r="O743" s="5" t="inlineStr">
        <is>
          <t>Dec</t>
        </is>
      </c>
      <c r="P743" s="5" t="inlineStr">
        <is>
          <t>Thursday</t>
        </is>
      </c>
      <c r="Q743" s="5" t="inlineStr">
        <is>
          <t>2020Q4</t>
        </is>
      </c>
    </row>
    <row r="744">
      <c r="A744" s="3" t="n">
        <v>743</v>
      </c>
      <c r="B744" s="3" t="inlineStr">
        <is>
          <t>3bD1F8c48B36CDa</t>
        </is>
      </c>
      <c r="C744" s="3" t="inlineStr">
        <is>
          <t>Claire</t>
        </is>
      </c>
      <c r="D744" s="3" t="inlineStr">
        <is>
          <t>Robinson</t>
        </is>
      </c>
      <c r="E744" s="3" t="inlineStr">
        <is>
          <t>Lynch Inc</t>
        </is>
      </c>
      <c r="F744" s="3" t="inlineStr">
        <is>
          <t>West Kevin</t>
        </is>
      </c>
      <c r="G744" s="3" t="inlineStr">
        <is>
          <t>Tonga</t>
        </is>
      </c>
      <c r="H744" s="3" t="inlineStr">
        <is>
          <t>712.336.6117</t>
        </is>
      </c>
      <c r="I744" s="3" t="inlineStr">
        <is>
          <t>(581)571-1978x690</t>
        </is>
      </c>
      <c r="J744" s="3" t="inlineStr">
        <is>
          <t>sbeck@gray.com</t>
        </is>
      </c>
      <c r="K744" s="4" t="n">
        <v>44302</v>
      </c>
      <c r="L744" s="3" t="inlineStr">
        <is>
          <t>http://www.pace-garrett.biz/</t>
        </is>
      </c>
      <c r="M744" s="3" t="n">
        <v>2021</v>
      </c>
      <c r="N744" s="3" t="n">
        <v>4</v>
      </c>
      <c r="O744" s="3" t="inlineStr">
        <is>
          <t>Apr</t>
        </is>
      </c>
      <c r="P744" s="3" t="inlineStr">
        <is>
          <t>Friday</t>
        </is>
      </c>
      <c r="Q744" s="3" t="inlineStr">
        <is>
          <t>2021Q2</t>
        </is>
      </c>
    </row>
    <row r="745">
      <c r="A745" s="5" t="n">
        <v>744</v>
      </c>
      <c r="B745" s="5" t="inlineStr">
        <is>
          <t>2420Ef1d4C72c29</t>
        </is>
      </c>
      <c r="C745" s="5" t="inlineStr">
        <is>
          <t>Jackson</t>
        </is>
      </c>
      <c r="D745" s="5" t="inlineStr">
        <is>
          <t>Estrada</t>
        </is>
      </c>
      <c r="E745" s="5" t="inlineStr">
        <is>
          <t>Webster, Weeks and Vasquez</t>
        </is>
      </c>
      <c r="F745" s="5" t="inlineStr">
        <is>
          <t>Chadborough</t>
        </is>
      </c>
      <c r="G745" s="5" t="inlineStr">
        <is>
          <t>Argentina</t>
        </is>
      </c>
      <c r="H745" s="5" t="inlineStr">
        <is>
          <t>(660)779-1538x821</t>
        </is>
      </c>
      <c r="I745" s="5" t="inlineStr">
        <is>
          <t>826.586.1245</t>
        </is>
      </c>
      <c r="J745" s="5" t="inlineStr">
        <is>
          <t>larry07@long-banks.biz</t>
        </is>
      </c>
      <c r="K745" s="6" t="n">
        <v>44481</v>
      </c>
      <c r="L745" s="5" t="inlineStr">
        <is>
          <t>https://duarte.com/</t>
        </is>
      </c>
      <c r="M745" s="5" t="n">
        <v>2021</v>
      </c>
      <c r="N745" s="5" t="n">
        <v>10</v>
      </c>
      <c r="O745" s="5" t="inlineStr">
        <is>
          <t>Oct</t>
        </is>
      </c>
      <c r="P745" s="5" t="inlineStr">
        <is>
          <t>Tuesday</t>
        </is>
      </c>
      <c r="Q745" s="5" t="inlineStr">
        <is>
          <t>2021Q4</t>
        </is>
      </c>
    </row>
    <row r="746">
      <c r="A746" s="3" t="n">
        <v>745</v>
      </c>
      <c r="B746" s="3" t="inlineStr">
        <is>
          <t>F6F275AfDfb5eF6</t>
        </is>
      </c>
      <c r="C746" s="3" t="inlineStr">
        <is>
          <t>Tiffany</t>
        </is>
      </c>
      <c r="D746" s="3" t="inlineStr">
        <is>
          <t>Peterson</t>
        </is>
      </c>
      <c r="E746" s="3" t="inlineStr">
        <is>
          <t>Chambers, Montoya and Gray</t>
        </is>
      </c>
      <c r="F746" s="3" t="inlineStr">
        <is>
          <t>New Christianburgh</t>
        </is>
      </c>
      <c r="G746" s="3" t="inlineStr">
        <is>
          <t>Colombia</t>
        </is>
      </c>
      <c r="H746" s="3" t="inlineStr">
        <is>
          <t>+1-858-319-6403x781</t>
        </is>
      </c>
      <c r="I746" s="3" t="inlineStr">
        <is>
          <t>+1-359-044-5594x41564</t>
        </is>
      </c>
      <c r="J746" s="3" t="inlineStr">
        <is>
          <t>alisonali@gibson-paul.com</t>
        </is>
      </c>
      <c r="K746" s="4" t="n">
        <v>44021</v>
      </c>
      <c r="L746" s="3" t="inlineStr">
        <is>
          <t>http://www.beasley-floyd.com/</t>
        </is>
      </c>
      <c r="M746" s="3" t="n">
        <v>2020</v>
      </c>
      <c r="N746" s="3" t="n">
        <v>7</v>
      </c>
      <c r="O746" s="3" t="inlineStr">
        <is>
          <t>Jul</t>
        </is>
      </c>
      <c r="P746" s="3" t="inlineStr">
        <is>
          <t>Thursday</t>
        </is>
      </c>
      <c r="Q746" s="3" t="inlineStr">
        <is>
          <t>2020Q3</t>
        </is>
      </c>
    </row>
    <row r="747">
      <c r="A747" s="5" t="n">
        <v>746</v>
      </c>
      <c r="B747" s="5" t="inlineStr">
        <is>
          <t>FE61cAD2efceeAa</t>
        </is>
      </c>
      <c r="C747" s="5" t="inlineStr">
        <is>
          <t>Jessica</t>
        </is>
      </c>
      <c r="D747" s="5" t="inlineStr">
        <is>
          <t>Carlson</t>
        </is>
      </c>
      <c r="E747" s="5" t="inlineStr">
        <is>
          <t>Black Group</t>
        </is>
      </c>
      <c r="F747" s="5" t="inlineStr">
        <is>
          <t>Salazartown</t>
        </is>
      </c>
      <c r="G747" s="5" t="inlineStr">
        <is>
          <t>Grenada</t>
        </is>
      </c>
      <c r="H747" s="5" t="inlineStr">
        <is>
          <t>3340955302</t>
        </is>
      </c>
      <c r="I747" s="5" t="inlineStr">
        <is>
          <t>+1-073-144-1030x96300</t>
        </is>
      </c>
      <c r="J747" s="5" t="inlineStr">
        <is>
          <t>floydandrew@chang.org</t>
        </is>
      </c>
      <c r="K747" s="6" t="n">
        <v>44148</v>
      </c>
      <c r="L747" s="5" t="inlineStr">
        <is>
          <t>https://mccullough-brown.com/</t>
        </is>
      </c>
      <c r="M747" s="5" t="n">
        <v>2020</v>
      </c>
      <c r="N747" s="5" t="n">
        <v>11</v>
      </c>
      <c r="O747" s="5" t="inlineStr">
        <is>
          <t>Nov</t>
        </is>
      </c>
      <c r="P747" s="5" t="inlineStr">
        <is>
          <t>Friday</t>
        </is>
      </c>
      <c r="Q747" s="5" t="inlineStr">
        <is>
          <t>2020Q4</t>
        </is>
      </c>
    </row>
    <row r="748">
      <c r="A748" s="3" t="n">
        <v>747</v>
      </c>
      <c r="B748" s="3" t="inlineStr">
        <is>
          <t>eBE184BCd649Bcf</t>
        </is>
      </c>
      <c r="C748" s="3" t="inlineStr">
        <is>
          <t>Alvin</t>
        </is>
      </c>
      <c r="D748" s="3" t="inlineStr">
        <is>
          <t>Roy</t>
        </is>
      </c>
      <c r="E748" s="3" t="inlineStr">
        <is>
          <t>Thornton Group</t>
        </is>
      </c>
      <c r="F748" s="3" t="inlineStr">
        <is>
          <t>Brittneyton</t>
        </is>
      </c>
      <c r="G748" s="3" t="inlineStr">
        <is>
          <t>Israel</t>
        </is>
      </c>
      <c r="H748" s="3" t="inlineStr">
        <is>
          <t>001-476-415-2700x35855</t>
        </is>
      </c>
      <c r="I748" s="3" t="inlineStr">
        <is>
          <t>001-233-044-7833x1666</t>
        </is>
      </c>
      <c r="J748" s="3" t="inlineStr">
        <is>
          <t>gerald08@farrell-roy.com</t>
        </is>
      </c>
      <c r="K748" s="4" t="n">
        <v>44201</v>
      </c>
      <c r="L748" s="3" t="inlineStr">
        <is>
          <t>https://www.hurst.com/</t>
        </is>
      </c>
      <c r="M748" s="3" t="n">
        <v>2021</v>
      </c>
      <c r="N748" s="3" t="n">
        <v>1</v>
      </c>
      <c r="O748" s="3" t="inlineStr">
        <is>
          <t>Jan</t>
        </is>
      </c>
      <c r="P748" s="3" t="inlineStr">
        <is>
          <t>Tuesday</t>
        </is>
      </c>
      <c r="Q748" s="3" t="inlineStr">
        <is>
          <t>2021Q1</t>
        </is>
      </c>
    </row>
    <row r="749">
      <c r="A749" s="5" t="n">
        <v>748</v>
      </c>
      <c r="B749" s="5" t="inlineStr">
        <is>
          <t>ACf20DbBECE71D1</t>
        </is>
      </c>
      <c r="C749" s="5" t="inlineStr">
        <is>
          <t>Harold</t>
        </is>
      </c>
      <c r="D749" s="5" t="inlineStr">
        <is>
          <t>Paul</t>
        </is>
      </c>
      <c r="E749" s="5" t="inlineStr">
        <is>
          <t>Griffin, Stanton and Clements</t>
        </is>
      </c>
      <c r="F749" s="5" t="inlineStr">
        <is>
          <t>Staffordhaven</t>
        </is>
      </c>
      <c r="G749" s="5" t="inlineStr">
        <is>
          <t>Christmas Island</t>
        </is>
      </c>
      <c r="H749" s="5" t="inlineStr">
        <is>
          <t>490.268.7559x40231</t>
        </is>
      </c>
      <c r="I749" s="5" t="inlineStr">
        <is>
          <t>001-925-967-7301x96451</t>
        </is>
      </c>
      <c r="J749" s="5" t="inlineStr">
        <is>
          <t>juarezphyllis@cunningham-hodge.org</t>
        </is>
      </c>
      <c r="K749" s="6" t="n">
        <v>44585</v>
      </c>
      <c r="L749" s="5" t="inlineStr">
        <is>
          <t>https://www.vargas.org/</t>
        </is>
      </c>
      <c r="M749" s="5" t="n">
        <v>2022</v>
      </c>
      <c r="N749" s="5" t="n">
        <v>1</v>
      </c>
      <c r="O749" s="5" t="inlineStr">
        <is>
          <t>Jan</t>
        </is>
      </c>
      <c r="P749" s="5" t="inlineStr">
        <is>
          <t>Monday</t>
        </is>
      </c>
      <c r="Q749" s="5" t="inlineStr">
        <is>
          <t>2022Q1</t>
        </is>
      </c>
    </row>
    <row r="750">
      <c r="A750" s="3" t="n">
        <v>749</v>
      </c>
      <c r="B750" s="3" t="inlineStr">
        <is>
          <t>72D47bcC2bbAA9d</t>
        </is>
      </c>
      <c r="C750" s="3" t="inlineStr">
        <is>
          <t>Rodney</t>
        </is>
      </c>
      <c r="D750" s="3" t="inlineStr">
        <is>
          <t>Underwood</t>
        </is>
      </c>
      <c r="E750" s="3" t="inlineStr">
        <is>
          <t>Griffin-Lam</t>
        </is>
      </c>
      <c r="F750" s="3" t="inlineStr">
        <is>
          <t>Yvonnemouth</t>
        </is>
      </c>
      <c r="G750" s="3" t="inlineStr">
        <is>
          <t>Iceland</t>
        </is>
      </c>
      <c r="H750" s="3" t="inlineStr">
        <is>
          <t>+1-780-140-3427x06362</t>
        </is>
      </c>
      <c r="I750" s="3" t="inlineStr">
        <is>
          <t>458-277-0493</t>
        </is>
      </c>
      <c r="J750" s="3" t="inlineStr">
        <is>
          <t>tracihayden@clarke-little.biz</t>
        </is>
      </c>
      <c r="K750" s="4" t="n">
        <v>44033</v>
      </c>
      <c r="L750" s="3" t="inlineStr">
        <is>
          <t>https://olsen.info/</t>
        </is>
      </c>
      <c r="M750" s="3" t="n">
        <v>2020</v>
      </c>
      <c r="N750" s="3" t="n">
        <v>7</v>
      </c>
      <c r="O750" s="3" t="inlineStr">
        <is>
          <t>Jul</t>
        </is>
      </c>
      <c r="P750" s="3" t="inlineStr">
        <is>
          <t>Tuesday</t>
        </is>
      </c>
      <c r="Q750" s="3" t="inlineStr">
        <is>
          <t>2020Q3</t>
        </is>
      </c>
    </row>
    <row r="751">
      <c r="A751" s="5" t="n">
        <v>750</v>
      </c>
      <c r="B751" s="5" t="inlineStr">
        <is>
          <t>4AD57F8c4B26e0d</t>
        </is>
      </c>
      <c r="C751" s="5" t="inlineStr">
        <is>
          <t>Adrian</t>
        </is>
      </c>
      <c r="D751" s="5" t="inlineStr">
        <is>
          <t>Herman</t>
        </is>
      </c>
      <c r="E751" s="5" t="inlineStr">
        <is>
          <t>Terrell-Schultz</t>
        </is>
      </c>
      <c r="F751" s="5" t="inlineStr">
        <is>
          <t>North Beverly</t>
        </is>
      </c>
      <c r="G751" s="5" t="inlineStr">
        <is>
          <t>Iraq</t>
        </is>
      </c>
      <c r="H751" s="5" t="inlineStr">
        <is>
          <t>(403)064-9377x718</t>
        </is>
      </c>
      <c r="I751" s="5" t="inlineStr">
        <is>
          <t>001-479-079-9884x61422</t>
        </is>
      </c>
      <c r="J751" s="5" t="inlineStr">
        <is>
          <t>gutierrezbob@paul-mccoy.com</t>
        </is>
      </c>
      <c r="K751" s="6" t="n">
        <v>44225</v>
      </c>
      <c r="L751" s="5" t="inlineStr">
        <is>
          <t>https://www.bruce-fields.net/</t>
        </is>
      </c>
      <c r="M751" s="5" t="n">
        <v>2021</v>
      </c>
      <c r="N751" s="5" t="n">
        <v>1</v>
      </c>
      <c r="O751" s="5" t="inlineStr">
        <is>
          <t>Jan</t>
        </is>
      </c>
      <c r="P751" s="5" t="inlineStr">
        <is>
          <t>Friday</t>
        </is>
      </c>
      <c r="Q751" s="5" t="inlineStr">
        <is>
          <t>2021Q1</t>
        </is>
      </c>
    </row>
    <row r="752">
      <c r="A752" s="3" t="n">
        <v>751</v>
      </c>
      <c r="B752" s="3" t="inlineStr">
        <is>
          <t>2BfbC3b46ACf9f5</t>
        </is>
      </c>
      <c r="C752" s="3" t="inlineStr">
        <is>
          <t>Clifford</t>
        </is>
      </c>
      <c r="D752" s="3" t="inlineStr">
        <is>
          <t>Phillips</t>
        </is>
      </c>
      <c r="E752" s="3" t="inlineStr">
        <is>
          <t>Ramsey LLC</t>
        </is>
      </c>
      <c r="F752" s="3" t="inlineStr">
        <is>
          <t>Lake Blake</t>
        </is>
      </c>
      <c r="G752" s="3" t="inlineStr">
        <is>
          <t>Martinique</t>
        </is>
      </c>
      <c r="H752" s="3" t="inlineStr">
        <is>
          <t>+1-677-924-6108x520</t>
        </is>
      </c>
      <c r="I752" s="3" t="inlineStr">
        <is>
          <t>+1-720-488-2196x1908</t>
        </is>
      </c>
      <c r="J752" s="3" t="inlineStr">
        <is>
          <t>andersongrace@odom.org</t>
        </is>
      </c>
      <c r="K752" s="4" t="n">
        <v>44256</v>
      </c>
      <c r="L752" s="3" t="inlineStr">
        <is>
          <t>http://friedman.com/</t>
        </is>
      </c>
      <c r="M752" s="3" t="n">
        <v>2021</v>
      </c>
      <c r="N752" s="3" t="n">
        <v>3</v>
      </c>
      <c r="O752" s="3" t="inlineStr">
        <is>
          <t>Mar</t>
        </is>
      </c>
      <c r="P752" s="3" t="inlineStr">
        <is>
          <t>Monday</t>
        </is>
      </c>
      <c r="Q752" s="3" t="inlineStr">
        <is>
          <t>2021Q1</t>
        </is>
      </c>
    </row>
    <row r="753">
      <c r="A753" s="5" t="n">
        <v>752</v>
      </c>
      <c r="B753" s="5" t="inlineStr">
        <is>
          <t>66C4aAA315fEFa2</t>
        </is>
      </c>
      <c r="C753" s="5" t="inlineStr">
        <is>
          <t>Regina</t>
        </is>
      </c>
      <c r="D753" s="5" t="inlineStr">
        <is>
          <t>Mccoy</t>
        </is>
      </c>
      <c r="E753" s="5" t="inlineStr">
        <is>
          <t>Ponce, Malone and Waller</t>
        </is>
      </c>
      <c r="F753" s="5" t="inlineStr">
        <is>
          <t>Burchchester</t>
        </is>
      </c>
      <c r="G753" s="5" t="inlineStr">
        <is>
          <t>French Polynesia</t>
        </is>
      </c>
      <c r="H753" s="5" t="inlineStr">
        <is>
          <t>(986)519-8640</t>
        </is>
      </c>
      <c r="I753" s="5" t="inlineStr">
        <is>
          <t>958-901-7973</t>
        </is>
      </c>
      <c r="J753" s="5" t="inlineStr">
        <is>
          <t>rushshari@day-singh.com</t>
        </is>
      </c>
      <c r="K753" s="6" t="n">
        <v>44482</v>
      </c>
      <c r="L753" s="5" t="inlineStr">
        <is>
          <t>http://moran.com/</t>
        </is>
      </c>
      <c r="M753" s="5" t="n">
        <v>2021</v>
      </c>
      <c r="N753" s="5" t="n">
        <v>10</v>
      </c>
      <c r="O753" s="5" t="inlineStr">
        <is>
          <t>Oct</t>
        </is>
      </c>
      <c r="P753" s="5" t="inlineStr">
        <is>
          <t>Wednesday</t>
        </is>
      </c>
      <c r="Q753" s="5" t="inlineStr">
        <is>
          <t>2021Q4</t>
        </is>
      </c>
    </row>
    <row r="754">
      <c r="A754" s="3" t="n">
        <v>753</v>
      </c>
      <c r="B754" s="3" t="inlineStr">
        <is>
          <t>9FF418832B9D63E</t>
        </is>
      </c>
      <c r="C754" s="3" t="inlineStr">
        <is>
          <t>Kaylee</t>
        </is>
      </c>
      <c r="D754" s="3" t="inlineStr">
        <is>
          <t>Bowers</t>
        </is>
      </c>
      <c r="E754" s="3" t="inlineStr">
        <is>
          <t>Horn LLC</t>
        </is>
      </c>
      <c r="F754" s="3" t="inlineStr">
        <is>
          <t>Johnsonland</t>
        </is>
      </c>
      <c r="G754" s="3" t="inlineStr">
        <is>
          <t>Pakistan</t>
        </is>
      </c>
      <c r="H754" s="3" t="inlineStr">
        <is>
          <t>922.157.5301x43064</t>
        </is>
      </c>
      <c r="I754" s="3" t="inlineStr">
        <is>
          <t>+1-698-753-0518x57225</t>
        </is>
      </c>
      <c r="J754" s="3" t="inlineStr">
        <is>
          <t>billymiranda@knight.biz</t>
        </is>
      </c>
      <c r="K754" s="4" t="n">
        <v>44607</v>
      </c>
      <c r="L754" s="3" t="inlineStr">
        <is>
          <t>https://lee.com/</t>
        </is>
      </c>
      <c r="M754" s="3" t="n">
        <v>2022</v>
      </c>
      <c r="N754" s="3" t="n">
        <v>2</v>
      </c>
      <c r="O754" s="3" t="inlineStr">
        <is>
          <t>Feb</t>
        </is>
      </c>
      <c r="P754" s="3" t="inlineStr">
        <is>
          <t>Tuesday</t>
        </is>
      </c>
      <c r="Q754" s="3" t="inlineStr">
        <is>
          <t>2022Q1</t>
        </is>
      </c>
    </row>
    <row r="755">
      <c r="A755" s="5" t="n">
        <v>754</v>
      </c>
      <c r="B755" s="5" t="inlineStr">
        <is>
          <t>a9E42BCDBa2Cd83</t>
        </is>
      </c>
      <c r="C755" s="5" t="inlineStr">
        <is>
          <t>Reginald</t>
        </is>
      </c>
      <c r="D755" s="5" t="inlineStr">
        <is>
          <t>Frederick</t>
        </is>
      </c>
      <c r="E755" s="5" t="inlineStr">
        <is>
          <t>Burke, Hopkins and Bradley</t>
        </is>
      </c>
      <c r="F755" s="5" t="inlineStr">
        <is>
          <t>Douglasstad</t>
        </is>
      </c>
      <c r="G755" s="5" t="inlineStr">
        <is>
          <t>France</t>
        </is>
      </c>
      <c r="H755" s="5" t="inlineStr">
        <is>
          <t>+1-650-842-6537x733</t>
        </is>
      </c>
      <c r="I755" s="5" t="inlineStr">
        <is>
          <t>237-274-3621x6585</t>
        </is>
      </c>
      <c r="J755" s="5" t="inlineStr">
        <is>
          <t>robert91@maldonado-knox.net</t>
        </is>
      </c>
      <c r="K755" s="6" t="n">
        <v>43850</v>
      </c>
      <c r="L755" s="5" t="inlineStr">
        <is>
          <t>https://www.pruitt-anderson.biz/</t>
        </is>
      </c>
      <c r="M755" s="5" t="n">
        <v>2020</v>
      </c>
      <c r="N755" s="5" t="n">
        <v>1</v>
      </c>
      <c r="O755" s="5" t="inlineStr">
        <is>
          <t>Jan</t>
        </is>
      </c>
      <c r="P755" s="5" t="inlineStr">
        <is>
          <t>Monday</t>
        </is>
      </c>
      <c r="Q755" s="5" t="inlineStr">
        <is>
          <t>2020Q1</t>
        </is>
      </c>
    </row>
    <row r="756">
      <c r="A756" s="3" t="n">
        <v>755</v>
      </c>
      <c r="B756" s="3" t="inlineStr">
        <is>
          <t>079DE71dEE3AFFb</t>
        </is>
      </c>
      <c r="C756" s="3" t="inlineStr">
        <is>
          <t>Shelby</t>
        </is>
      </c>
      <c r="D756" s="3" t="inlineStr">
        <is>
          <t>Reese</t>
        </is>
      </c>
      <c r="E756" s="3" t="inlineStr">
        <is>
          <t>Walton-Greene</t>
        </is>
      </c>
      <c r="F756" s="3" t="inlineStr">
        <is>
          <t>New Margaret</t>
        </is>
      </c>
      <c r="G756" s="3" t="inlineStr">
        <is>
          <t>Tunisia</t>
        </is>
      </c>
      <c r="H756" s="3" t="inlineStr">
        <is>
          <t>+1-904-205-7975</t>
        </is>
      </c>
      <c r="I756" s="3" t="inlineStr">
        <is>
          <t>+1-717-488-8899x8301</t>
        </is>
      </c>
      <c r="J756" s="3" t="inlineStr">
        <is>
          <t>charlene99@dixon.com</t>
        </is>
      </c>
      <c r="K756" s="4" t="n">
        <v>44295</v>
      </c>
      <c r="L756" s="3" t="inlineStr">
        <is>
          <t>https://www.krueger-hanna.com/</t>
        </is>
      </c>
      <c r="M756" s="3" t="n">
        <v>2021</v>
      </c>
      <c r="N756" s="3" t="n">
        <v>4</v>
      </c>
      <c r="O756" s="3" t="inlineStr">
        <is>
          <t>Apr</t>
        </is>
      </c>
      <c r="P756" s="3" t="inlineStr">
        <is>
          <t>Friday</t>
        </is>
      </c>
      <c r="Q756" s="3" t="inlineStr">
        <is>
          <t>2021Q2</t>
        </is>
      </c>
    </row>
    <row r="757">
      <c r="A757" s="5" t="n">
        <v>756</v>
      </c>
      <c r="B757" s="5" t="inlineStr">
        <is>
          <t>CC499DaFEDdD3b8</t>
        </is>
      </c>
      <c r="C757" s="5" t="inlineStr">
        <is>
          <t>Connor</t>
        </is>
      </c>
      <c r="D757" s="5" t="inlineStr">
        <is>
          <t>Gentry</t>
        </is>
      </c>
      <c r="E757" s="5" t="inlineStr">
        <is>
          <t>Maldonado, Lowe and Espinoza</t>
        </is>
      </c>
      <c r="F757" s="5" t="inlineStr">
        <is>
          <t>West Cristian</t>
        </is>
      </c>
      <c r="G757" s="5" t="inlineStr">
        <is>
          <t>Trinidad and Tobago</t>
        </is>
      </c>
      <c r="H757" s="5" t="inlineStr">
        <is>
          <t>+1-340-458-8448x9429</t>
        </is>
      </c>
      <c r="I757" s="5" t="inlineStr">
        <is>
          <t>854.210.1254</t>
        </is>
      </c>
      <c r="J757" s="5" t="inlineStr">
        <is>
          <t>igraham@flowers-stein.biz</t>
        </is>
      </c>
      <c r="K757" s="6" t="n">
        <v>44238</v>
      </c>
      <c r="L757" s="5" t="inlineStr">
        <is>
          <t>http://www.mora-hanna.com/</t>
        </is>
      </c>
      <c r="M757" s="5" t="n">
        <v>2021</v>
      </c>
      <c r="N757" s="5" t="n">
        <v>2</v>
      </c>
      <c r="O757" s="5" t="inlineStr">
        <is>
          <t>Feb</t>
        </is>
      </c>
      <c r="P757" s="5" t="inlineStr">
        <is>
          <t>Thursday</t>
        </is>
      </c>
      <c r="Q757" s="5" t="inlineStr">
        <is>
          <t>2021Q1</t>
        </is>
      </c>
    </row>
    <row r="758">
      <c r="A758" s="3" t="n">
        <v>757</v>
      </c>
      <c r="B758" s="3" t="inlineStr">
        <is>
          <t>abC0f3FEb576DFA</t>
        </is>
      </c>
      <c r="C758" s="3" t="inlineStr">
        <is>
          <t>Kevin</t>
        </is>
      </c>
      <c r="D758" s="3" t="inlineStr">
        <is>
          <t>Fleming</t>
        </is>
      </c>
      <c r="E758" s="3" t="inlineStr">
        <is>
          <t>Frye-Haney</t>
        </is>
      </c>
      <c r="F758" s="3" t="inlineStr">
        <is>
          <t>New Shannonstad</t>
        </is>
      </c>
      <c r="G758" s="3" t="inlineStr">
        <is>
          <t>Trinidad and Tobago</t>
        </is>
      </c>
      <c r="H758" s="3" t="inlineStr">
        <is>
          <t>157.074.5677x8272</t>
        </is>
      </c>
      <c r="I758" s="3" t="inlineStr">
        <is>
          <t>493.853.7367x23184</t>
        </is>
      </c>
      <c r="J758" s="3" t="inlineStr">
        <is>
          <t>justin34@ruiz-wood.info</t>
        </is>
      </c>
      <c r="K758" s="4" t="n">
        <v>44618</v>
      </c>
      <c r="L758" s="3" t="inlineStr">
        <is>
          <t>http://www.hampton-chapman.com/</t>
        </is>
      </c>
      <c r="M758" s="3" t="n">
        <v>2022</v>
      </c>
      <c r="N758" s="3" t="n">
        <v>2</v>
      </c>
      <c r="O758" s="3" t="inlineStr">
        <is>
          <t>Feb</t>
        </is>
      </c>
      <c r="P758" s="3" t="inlineStr">
        <is>
          <t>Saturday</t>
        </is>
      </c>
      <c r="Q758" s="3" t="inlineStr">
        <is>
          <t>2022Q1</t>
        </is>
      </c>
    </row>
    <row r="759">
      <c r="A759" s="5" t="n">
        <v>758</v>
      </c>
      <c r="B759" s="5" t="inlineStr">
        <is>
          <t>2b6221ca8A40B98</t>
        </is>
      </c>
      <c r="C759" s="5" t="inlineStr">
        <is>
          <t>Connie</t>
        </is>
      </c>
      <c r="D759" s="5" t="inlineStr">
        <is>
          <t>Mercado</t>
        </is>
      </c>
      <c r="E759" s="5" t="inlineStr">
        <is>
          <t>Weeks, Perez and Andersen</t>
        </is>
      </c>
      <c r="F759" s="5" t="inlineStr">
        <is>
          <t>New Vincentstad</t>
        </is>
      </c>
      <c r="G759" s="5" t="inlineStr">
        <is>
          <t>China</t>
        </is>
      </c>
      <c r="H759" s="5" t="inlineStr">
        <is>
          <t>(007)901-2759</t>
        </is>
      </c>
      <c r="I759" s="5" t="inlineStr">
        <is>
          <t>+1-430-158-4106x96434</t>
        </is>
      </c>
      <c r="J759" s="5" t="inlineStr">
        <is>
          <t>gallagherfrank@fitzgerald.com</t>
        </is>
      </c>
      <c r="K759" s="6" t="n">
        <v>44605</v>
      </c>
      <c r="L759" s="5" t="inlineStr">
        <is>
          <t>http://www.petty.biz/</t>
        </is>
      </c>
      <c r="M759" s="5" t="n">
        <v>2022</v>
      </c>
      <c r="N759" s="5" t="n">
        <v>2</v>
      </c>
      <c r="O759" s="5" t="inlineStr">
        <is>
          <t>Feb</t>
        </is>
      </c>
      <c r="P759" s="5" t="inlineStr">
        <is>
          <t>Sunday</t>
        </is>
      </c>
      <c r="Q759" s="5" t="inlineStr">
        <is>
          <t>2022Q1</t>
        </is>
      </c>
    </row>
    <row r="760">
      <c r="A760" s="3" t="n">
        <v>759</v>
      </c>
      <c r="B760" s="3" t="inlineStr">
        <is>
          <t>7c5a7CeFA99bd34</t>
        </is>
      </c>
      <c r="C760" s="3" t="inlineStr">
        <is>
          <t>Kaylee</t>
        </is>
      </c>
      <c r="D760" s="3" t="inlineStr">
        <is>
          <t>Barber</t>
        </is>
      </c>
      <c r="E760" s="3" t="inlineStr">
        <is>
          <t>Odom-Nolan</t>
        </is>
      </c>
      <c r="F760" s="3" t="inlineStr">
        <is>
          <t>Solistown</t>
        </is>
      </c>
      <c r="G760" s="3" t="inlineStr">
        <is>
          <t>Chile</t>
        </is>
      </c>
      <c r="H760" s="3" t="inlineStr">
        <is>
          <t>590-801-4830</t>
        </is>
      </c>
      <c r="I760" s="3" t="inlineStr">
        <is>
          <t>240-282-8923x718</t>
        </is>
      </c>
      <c r="J760" s="3" t="inlineStr">
        <is>
          <t>nicholasmaldonado@west.com</t>
        </is>
      </c>
      <c r="K760" s="4" t="n">
        <v>44307</v>
      </c>
      <c r="L760" s="3" t="inlineStr">
        <is>
          <t>https://pitts.biz/</t>
        </is>
      </c>
      <c r="M760" s="3" t="n">
        <v>2021</v>
      </c>
      <c r="N760" s="3" t="n">
        <v>4</v>
      </c>
      <c r="O760" s="3" t="inlineStr">
        <is>
          <t>Apr</t>
        </is>
      </c>
      <c r="P760" s="3" t="inlineStr">
        <is>
          <t>Wednesday</t>
        </is>
      </c>
      <c r="Q760" s="3" t="inlineStr">
        <is>
          <t>2021Q2</t>
        </is>
      </c>
    </row>
    <row r="761">
      <c r="A761" s="5" t="n">
        <v>760</v>
      </c>
      <c r="B761" s="5" t="inlineStr">
        <is>
          <t>90F1B3e4df1a842</t>
        </is>
      </c>
      <c r="C761" s="5" t="inlineStr">
        <is>
          <t>Betty</t>
        </is>
      </c>
      <c r="D761" s="5" t="inlineStr">
        <is>
          <t>Duncan</t>
        </is>
      </c>
      <c r="E761" s="5" t="inlineStr">
        <is>
          <t>Raymond, Frazier and Burton</t>
        </is>
      </c>
      <c r="F761" s="5" t="inlineStr">
        <is>
          <t>Jacobsonchester</t>
        </is>
      </c>
      <c r="G761" s="5" t="inlineStr">
        <is>
          <t>Denmark</t>
        </is>
      </c>
      <c r="H761" s="5" t="inlineStr">
        <is>
          <t>+1-231-797-7294</t>
        </is>
      </c>
      <c r="I761" s="5" t="inlineStr">
        <is>
          <t>0707317958</t>
        </is>
      </c>
      <c r="J761" s="5" t="inlineStr">
        <is>
          <t>joel57@singleton.org</t>
        </is>
      </c>
      <c r="K761" s="6" t="n">
        <v>43989</v>
      </c>
      <c r="L761" s="5" t="inlineStr">
        <is>
          <t>https://ford.com/</t>
        </is>
      </c>
      <c r="M761" s="5" t="n">
        <v>2020</v>
      </c>
      <c r="N761" s="5" t="n">
        <v>6</v>
      </c>
      <c r="O761" s="5" t="inlineStr">
        <is>
          <t>Jun</t>
        </is>
      </c>
      <c r="P761" s="5" t="inlineStr">
        <is>
          <t>Sunday</t>
        </is>
      </c>
      <c r="Q761" s="5" t="inlineStr">
        <is>
          <t>2020Q2</t>
        </is>
      </c>
    </row>
    <row r="762">
      <c r="A762" s="3" t="n">
        <v>761</v>
      </c>
      <c r="B762" s="3" t="inlineStr">
        <is>
          <t>e92cB5ed6CAADf7</t>
        </is>
      </c>
      <c r="C762" s="3" t="inlineStr">
        <is>
          <t>Dwayne</t>
        </is>
      </c>
      <c r="D762" s="3" t="inlineStr">
        <is>
          <t>Sweeney</t>
        </is>
      </c>
      <c r="E762" s="3" t="inlineStr">
        <is>
          <t>Roth-Griffith</t>
        </is>
      </c>
      <c r="F762" s="3" t="inlineStr">
        <is>
          <t>North Kenneth</t>
        </is>
      </c>
      <c r="G762" s="3" t="inlineStr">
        <is>
          <t>Bolivia</t>
        </is>
      </c>
      <c r="H762" s="3" t="inlineStr">
        <is>
          <t>(128)520-7063</t>
        </is>
      </c>
      <c r="I762" s="3" t="inlineStr">
        <is>
          <t>714-736-0440x6391</t>
        </is>
      </c>
      <c r="J762" s="3" t="inlineStr">
        <is>
          <t>rbryant@burnett.com</t>
        </is>
      </c>
      <c r="K762" s="4" t="n">
        <v>44355</v>
      </c>
      <c r="L762" s="3" t="inlineStr">
        <is>
          <t>https://www.lin.info/</t>
        </is>
      </c>
      <c r="M762" s="3" t="n">
        <v>2021</v>
      </c>
      <c r="N762" s="3" t="n">
        <v>6</v>
      </c>
      <c r="O762" s="3" t="inlineStr">
        <is>
          <t>Jun</t>
        </is>
      </c>
      <c r="P762" s="3" t="inlineStr">
        <is>
          <t>Tuesday</t>
        </is>
      </c>
      <c r="Q762" s="3" t="inlineStr">
        <is>
          <t>2021Q2</t>
        </is>
      </c>
    </row>
    <row r="763">
      <c r="A763" s="5" t="n">
        <v>762</v>
      </c>
      <c r="B763" s="5" t="inlineStr">
        <is>
          <t>5FDFdB02Df1a7Ca</t>
        </is>
      </c>
      <c r="C763" s="5" t="inlineStr">
        <is>
          <t>Kenneth</t>
        </is>
      </c>
      <c r="D763" s="5" t="inlineStr">
        <is>
          <t>Anthony</t>
        </is>
      </c>
      <c r="E763" s="5" t="inlineStr">
        <is>
          <t>Hale, Payne and Saunders</t>
        </is>
      </c>
      <c r="F763" s="5" t="inlineStr">
        <is>
          <t>Fletcherborough</t>
        </is>
      </c>
      <c r="G763" s="5" t="inlineStr">
        <is>
          <t>Tanzania</t>
        </is>
      </c>
      <c r="H763" s="5" t="inlineStr">
        <is>
          <t>001-827-560-0044</t>
        </is>
      </c>
      <c r="I763" s="5" t="inlineStr">
        <is>
          <t>001-776-383-3933x38303</t>
        </is>
      </c>
      <c r="J763" s="5" t="inlineStr">
        <is>
          <t>piercefranklin@livingston-bass.biz</t>
        </is>
      </c>
      <c r="K763" s="6" t="n">
        <v>43900</v>
      </c>
      <c r="L763" s="5" t="inlineStr">
        <is>
          <t>https://swanson.biz/</t>
        </is>
      </c>
      <c r="M763" s="5" t="n">
        <v>2020</v>
      </c>
      <c r="N763" s="5" t="n">
        <v>3</v>
      </c>
      <c r="O763" s="5" t="inlineStr">
        <is>
          <t>Mar</t>
        </is>
      </c>
      <c r="P763" s="5" t="inlineStr">
        <is>
          <t>Tuesday</t>
        </is>
      </c>
      <c r="Q763" s="5" t="inlineStr">
        <is>
          <t>2020Q1</t>
        </is>
      </c>
    </row>
    <row r="764">
      <c r="A764" s="3" t="n">
        <v>763</v>
      </c>
      <c r="B764" s="3" t="inlineStr">
        <is>
          <t>4aA88FE64a6c1f6</t>
        </is>
      </c>
      <c r="C764" s="3" t="inlineStr">
        <is>
          <t>Peggy</t>
        </is>
      </c>
      <c r="D764" s="3" t="inlineStr">
        <is>
          <t>Montoya</t>
        </is>
      </c>
      <c r="E764" s="3" t="inlineStr">
        <is>
          <t>Oconnell PLC</t>
        </is>
      </c>
      <c r="F764" s="3" t="inlineStr">
        <is>
          <t>Port Brandyside</t>
        </is>
      </c>
      <c r="G764" s="3" t="inlineStr">
        <is>
          <t>Poland</t>
        </is>
      </c>
      <c r="H764" s="3" t="inlineStr">
        <is>
          <t>9941127439</t>
        </is>
      </c>
      <c r="I764" s="3" t="inlineStr">
        <is>
          <t>447-633-7807</t>
        </is>
      </c>
      <c r="J764" s="3" t="inlineStr">
        <is>
          <t>goldengilbert@goodman.org</t>
        </is>
      </c>
      <c r="K764" s="4" t="n">
        <v>44292</v>
      </c>
      <c r="L764" s="3" t="inlineStr">
        <is>
          <t>https://petersen.com/</t>
        </is>
      </c>
      <c r="M764" s="3" t="n">
        <v>2021</v>
      </c>
      <c r="N764" s="3" t="n">
        <v>4</v>
      </c>
      <c r="O764" s="3" t="inlineStr">
        <is>
          <t>Apr</t>
        </is>
      </c>
      <c r="P764" s="3" t="inlineStr">
        <is>
          <t>Tuesday</t>
        </is>
      </c>
      <c r="Q764" s="3" t="inlineStr">
        <is>
          <t>2021Q2</t>
        </is>
      </c>
    </row>
    <row r="765">
      <c r="A765" s="5" t="n">
        <v>764</v>
      </c>
      <c r="B765" s="5" t="inlineStr">
        <is>
          <t>77DCBC5D6aba4CB</t>
        </is>
      </c>
      <c r="C765" s="5" t="inlineStr">
        <is>
          <t>Jonathan</t>
        </is>
      </c>
      <c r="D765" s="5" t="inlineStr">
        <is>
          <t>Briggs</t>
        </is>
      </c>
      <c r="E765" s="5" t="inlineStr">
        <is>
          <t>Atkins-Atkinson</t>
        </is>
      </c>
      <c r="F765" s="5" t="inlineStr">
        <is>
          <t>Lake Aprilchester</t>
        </is>
      </c>
      <c r="G765" s="5" t="inlineStr">
        <is>
          <t>Japan</t>
        </is>
      </c>
      <c r="H765" s="5" t="inlineStr">
        <is>
          <t>(824)218-5384x131</t>
        </is>
      </c>
      <c r="I765" s="5" t="inlineStr">
        <is>
          <t>+1-736-476-7123x6710</t>
        </is>
      </c>
      <c r="J765" s="5" t="inlineStr">
        <is>
          <t>dicksonshannon@levine.net</t>
        </is>
      </c>
      <c r="K765" s="6" t="n">
        <v>43919</v>
      </c>
      <c r="L765" s="5" t="inlineStr">
        <is>
          <t>https://www.ewing.com/</t>
        </is>
      </c>
      <c r="M765" s="5" t="n">
        <v>2020</v>
      </c>
      <c r="N765" s="5" t="n">
        <v>3</v>
      </c>
      <c r="O765" s="5" t="inlineStr">
        <is>
          <t>Mar</t>
        </is>
      </c>
      <c r="P765" s="5" t="inlineStr">
        <is>
          <t>Sunday</t>
        </is>
      </c>
      <c r="Q765" s="5" t="inlineStr">
        <is>
          <t>2020Q1</t>
        </is>
      </c>
    </row>
    <row r="766">
      <c r="A766" s="3" t="n">
        <v>765</v>
      </c>
      <c r="B766" s="3" t="inlineStr">
        <is>
          <t>F02fBDABc21Cdc3</t>
        </is>
      </c>
      <c r="C766" s="3" t="inlineStr">
        <is>
          <t>Sean</t>
        </is>
      </c>
      <c r="D766" s="3" t="inlineStr">
        <is>
          <t>Gray</t>
        </is>
      </c>
      <c r="E766" s="3" t="inlineStr">
        <is>
          <t>Larsen-Payne</t>
        </is>
      </c>
      <c r="F766" s="3" t="inlineStr">
        <is>
          <t>Berrymouth</t>
        </is>
      </c>
      <c r="G766" s="3" t="inlineStr">
        <is>
          <t>China</t>
        </is>
      </c>
      <c r="H766" s="3" t="inlineStr">
        <is>
          <t>(432)642-7473</t>
        </is>
      </c>
      <c r="I766" s="3" t="inlineStr">
        <is>
          <t>(249)339-7146</t>
        </is>
      </c>
      <c r="J766" s="3" t="inlineStr">
        <is>
          <t>drewmcgrath@bowen.com</t>
        </is>
      </c>
      <c r="K766" s="4" t="n">
        <v>44702</v>
      </c>
      <c r="L766" s="3" t="inlineStr">
        <is>
          <t>http://www.schroeder.org/</t>
        </is>
      </c>
      <c r="M766" s="3" t="n">
        <v>2022</v>
      </c>
      <c r="N766" s="3" t="n">
        <v>5</v>
      </c>
      <c r="O766" s="3" t="inlineStr">
        <is>
          <t>May</t>
        </is>
      </c>
      <c r="P766" s="3" t="inlineStr">
        <is>
          <t>Saturday</t>
        </is>
      </c>
      <c r="Q766" s="3" t="inlineStr">
        <is>
          <t>2022Q2</t>
        </is>
      </c>
    </row>
    <row r="767">
      <c r="A767" s="5" t="n">
        <v>766</v>
      </c>
      <c r="B767" s="5" t="inlineStr">
        <is>
          <t>e4BD1EDbA0ecBEC</t>
        </is>
      </c>
      <c r="C767" s="5" t="inlineStr">
        <is>
          <t>Rebekah</t>
        </is>
      </c>
      <c r="D767" s="5" t="inlineStr">
        <is>
          <t>Villegas</t>
        </is>
      </c>
      <c r="E767" s="5" t="inlineStr">
        <is>
          <t>Casey Inc</t>
        </is>
      </c>
      <c r="F767" s="5" t="inlineStr">
        <is>
          <t>Langberg</t>
        </is>
      </c>
      <c r="G767" s="5" t="inlineStr">
        <is>
          <t>Venezuela</t>
        </is>
      </c>
      <c r="H767" s="5" t="inlineStr">
        <is>
          <t>+1-358-433-4717x053</t>
        </is>
      </c>
      <c r="I767" s="5" t="inlineStr">
        <is>
          <t>810.122.0110</t>
        </is>
      </c>
      <c r="J767" s="5" t="inlineStr">
        <is>
          <t>erik89@woodard.biz</t>
        </is>
      </c>
      <c r="K767" s="6" t="n">
        <v>44312</v>
      </c>
      <c r="L767" s="5" t="inlineStr">
        <is>
          <t>http://www.avery.com/</t>
        </is>
      </c>
      <c r="M767" s="5" t="n">
        <v>2021</v>
      </c>
      <c r="N767" s="5" t="n">
        <v>4</v>
      </c>
      <c r="O767" s="5" t="inlineStr">
        <is>
          <t>Apr</t>
        </is>
      </c>
      <c r="P767" s="5" t="inlineStr">
        <is>
          <t>Monday</t>
        </is>
      </c>
      <c r="Q767" s="5" t="inlineStr">
        <is>
          <t>2021Q2</t>
        </is>
      </c>
    </row>
    <row r="768">
      <c r="A768" s="3" t="n">
        <v>767</v>
      </c>
      <c r="B768" s="3" t="inlineStr">
        <is>
          <t>FA5eC394A3EbD31</t>
        </is>
      </c>
      <c r="C768" s="3" t="inlineStr">
        <is>
          <t>Lisa</t>
        </is>
      </c>
      <c r="D768" s="3" t="inlineStr">
        <is>
          <t>Small</t>
        </is>
      </c>
      <c r="E768" s="3" t="inlineStr">
        <is>
          <t>Lane-Daniel</t>
        </is>
      </c>
      <c r="F768" s="3" t="inlineStr">
        <is>
          <t>New Xavier</t>
        </is>
      </c>
      <c r="G768" s="3" t="inlineStr">
        <is>
          <t>Micronesia</t>
        </is>
      </c>
      <c r="H768" s="3" t="inlineStr">
        <is>
          <t>(839)370-9200</t>
        </is>
      </c>
      <c r="I768" s="3" t="inlineStr">
        <is>
          <t>+1-674-052-3871x16059</t>
        </is>
      </c>
      <c r="J768" s="3" t="inlineStr">
        <is>
          <t>chungsharon@zavala-bond.info</t>
        </is>
      </c>
      <c r="K768" s="4" t="n">
        <v>44416</v>
      </c>
      <c r="L768" s="3" t="inlineStr">
        <is>
          <t>https://franco-wright.info/</t>
        </is>
      </c>
      <c r="M768" s="3" t="n">
        <v>2021</v>
      </c>
      <c r="N768" s="3" t="n">
        <v>8</v>
      </c>
      <c r="O768" s="3" t="inlineStr">
        <is>
          <t>Aug</t>
        </is>
      </c>
      <c r="P768" s="3" t="inlineStr">
        <is>
          <t>Sunday</t>
        </is>
      </c>
      <c r="Q768" s="3" t="inlineStr">
        <is>
          <t>2021Q3</t>
        </is>
      </c>
    </row>
    <row r="769">
      <c r="A769" s="5" t="n">
        <v>768</v>
      </c>
      <c r="B769" s="5" t="inlineStr">
        <is>
          <t>6C99B9dACFaA5D3</t>
        </is>
      </c>
      <c r="C769" s="5" t="inlineStr">
        <is>
          <t>Paige</t>
        </is>
      </c>
      <c r="D769" s="5" t="inlineStr">
        <is>
          <t>Pineda</t>
        </is>
      </c>
      <c r="E769" s="5" t="inlineStr">
        <is>
          <t>Cole, Huynh and Vang</t>
        </is>
      </c>
      <c r="F769" s="5" t="inlineStr">
        <is>
          <t>Port Judith</t>
        </is>
      </c>
      <c r="G769" s="5" t="inlineStr">
        <is>
          <t>Palau</t>
        </is>
      </c>
      <c r="H769" s="5" t="inlineStr">
        <is>
          <t>+1-686-352-5419x4518</t>
        </is>
      </c>
      <c r="I769" s="5" t="inlineStr">
        <is>
          <t>+1-712-942-6453x7743</t>
        </is>
      </c>
      <c r="J769" s="5" t="inlineStr">
        <is>
          <t>hughescesar@pacheco.com</t>
        </is>
      </c>
      <c r="K769" s="6" t="n">
        <v>44661</v>
      </c>
      <c r="L769" s="5" t="inlineStr">
        <is>
          <t>https://pearson-wyatt.com/</t>
        </is>
      </c>
      <c r="M769" s="5" t="n">
        <v>2022</v>
      </c>
      <c r="N769" s="5" t="n">
        <v>4</v>
      </c>
      <c r="O769" s="5" t="inlineStr">
        <is>
          <t>Apr</t>
        </is>
      </c>
      <c r="P769" s="5" t="inlineStr">
        <is>
          <t>Sunday</t>
        </is>
      </c>
      <c r="Q769" s="5" t="inlineStr">
        <is>
          <t>2022Q2</t>
        </is>
      </c>
    </row>
    <row r="770">
      <c r="A770" s="3" t="n">
        <v>769</v>
      </c>
      <c r="B770" s="3" t="inlineStr">
        <is>
          <t>2dF8514Ea0Cfc1D</t>
        </is>
      </c>
      <c r="C770" s="3" t="inlineStr">
        <is>
          <t>Howard</t>
        </is>
      </c>
      <c r="D770" s="3" t="inlineStr">
        <is>
          <t>Glass</t>
        </is>
      </c>
      <c r="E770" s="3" t="inlineStr">
        <is>
          <t>Carter, Wiggins and Paul</t>
        </is>
      </c>
      <c r="F770" s="3" t="inlineStr">
        <is>
          <t>New Kelliechester</t>
        </is>
      </c>
      <c r="G770" s="3" t="inlineStr">
        <is>
          <t>Brazil</t>
        </is>
      </c>
      <c r="H770" s="3" t="inlineStr">
        <is>
          <t>466.476.5092x2423</t>
        </is>
      </c>
      <c r="I770" s="3" t="inlineStr">
        <is>
          <t>(199)311-2991x9515</t>
        </is>
      </c>
      <c r="J770" s="3" t="inlineStr">
        <is>
          <t>ykeith@lloyd.biz</t>
        </is>
      </c>
      <c r="K770" s="4" t="n">
        <v>44253</v>
      </c>
      <c r="L770" s="3" t="inlineStr">
        <is>
          <t>http://www.fox.org/</t>
        </is>
      </c>
      <c r="M770" s="3" t="n">
        <v>2021</v>
      </c>
      <c r="N770" s="3" t="n">
        <v>2</v>
      </c>
      <c r="O770" s="3" t="inlineStr">
        <is>
          <t>Feb</t>
        </is>
      </c>
      <c r="P770" s="3" t="inlineStr">
        <is>
          <t>Friday</t>
        </is>
      </c>
      <c r="Q770" s="3" t="inlineStr">
        <is>
          <t>2021Q1</t>
        </is>
      </c>
    </row>
    <row r="771">
      <c r="A771" s="5" t="n">
        <v>770</v>
      </c>
      <c r="B771" s="5" t="inlineStr">
        <is>
          <t>dc1A7c225E1Da1C</t>
        </is>
      </c>
      <c r="C771" s="5" t="inlineStr">
        <is>
          <t>Jose</t>
        </is>
      </c>
      <c r="D771" s="5" t="inlineStr">
        <is>
          <t>Bond</t>
        </is>
      </c>
      <c r="E771" s="5" t="inlineStr">
        <is>
          <t>Tucker Group</t>
        </is>
      </c>
      <c r="F771" s="5" t="inlineStr">
        <is>
          <t>Lake Lydiatown</t>
        </is>
      </c>
      <c r="G771" s="5" t="inlineStr">
        <is>
          <t>Mongolia</t>
        </is>
      </c>
      <c r="H771" s="5" t="inlineStr">
        <is>
          <t>620.213.5251x61915</t>
        </is>
      </c>
      <c r="I771" s="5" t="inlineStr">
        <is>
          <t>001-650-993-8077x7672</t>
        </is>
      </c>
      <c r="J771" s="5" t="inlineStr">
        <is>
          <t>roberta05@bates.com</t>
        </is>
      </c>
      <c r="K771" s="6" t="n">
        <v>44278</v>
      </c>
      <c r="L771" s="5" t="inlineStr">
        <is>
          <t>http://hurst.biz/</t>
        </is>
      </c>
      <c r="M771" s="5" t="n">
        <v>2021</v>
      </c>
      <c r="N771" s="5" t="n">
        <v>3</v>
      </c>
      <c r="O771" s="5" t="inlineStr">
        <is>
          <t>Mar</t>
        </is>
      </c>
      <c r="P771" s="5" t="inlineStr">
        <is>
          <t>Tuesday</t>
        </is>
      </c>
      <c r="Q771" s="5" t="inlineStr">
        <is>
          <t>2021Q1</t>
        </is>
      </c>
    </row>
    <row r="772">
      <c r="A772" s="3" t="n">
        <v>771</v>
      </c>
      <c r="B772" s="3" t="inlineStr">
        <is>
          <t>A73AFAd83b81E73</t>
        </is>
      </c>
      <c r="C772" s="3" t="inlineStr">
        <is>
          <t>Janet</t>
        </is>
      </c>
      <c r="D772" s="3" t="inlineStr">
        <is>
          <t>Bass</t>
        </is>
      </c>
      <c r="E772" s="3" t="inlineStr">
        <is>
          <t>Hudson LLC</t>
        </is>
      </c>
      <c r="F772" s="3" t="inlineStr">
        <is>
          <t>Port Lindsey</t>
        </is>
      </c>
      <c r="G772" s="3" t="inlineStr">
        <is>
          <t>Christmas Island</t>
        </is>
      </c>
      <c r="H772" s="3" t="inlineStr">
        <is>
          <t>961-279-7725x8495</t>
        </is>
      </c>
      <c r="I772" s="3" t="inlineStr">
        <is>
          <t>576.959.2734</t>
        </is>
      </c>
      <c r="J772" s="3" t="inlineStr">
        <is>
          <t>yorkjermaine@noble-hayes.net</t>
        </is>
      </c>
      <c r="K772" s="4" t="n">
        <v>43939</v>
      </c>
      <c r="L772" s="3" t="inlineStr">
        <is>
          <t>https://www.huffman.com/</t>
        </is>
      </c>
      <c r="M772" s="3" t="n">
        <v>2020</v>
      </c>
      <c r="N772" s="3" t="n">
        <v>4</v>
      </c>
      <c r="O772" s="3" t="inlineStr">
        <is>
          <t>Apr</t>
        </is>
      </c>
      <c r="P772" s="3" t="inlineStr">
        <is>
          <t>Saturday</t>
        </is>
      </c>
      <c r="Q772" s="3" t="inlineStr">
        <is>
          <t>2020Q2</t>
        </is>
      </c>
    </row>
    <row r="773">
      <c r="A773" s="5" t="n">
        <v>772</v>
      </c>
      <c r="B773" s="5" t="inlineStr">
        <is>
          <t>cDBe5cFdbB3Ae4F</t>
        </is>
      </c>
      <c r="C773" s="5" t="inlineStr">
        <is>
          <t>Jasmin</t>
        </is>
      </c>
      <c r="D773" s="5" t="inlineStr">
        <is>
          <t>Waters</t>
        </is>
      </c>
      <c r="E773" s="5" t="inlineStr">
        <is>
          <t>Chandler-Holt</t>
        </is>
      </c>
      <c r="F773" s="5" t="inlineStr">
        <is>
          <t>South Marisachester</t>
        </is>
      </c>
      <c r="G773" s="5" t="inlineStr">
        <is>
          <t>Hungary</t>
        </is>
      </c>
      <c r="H773" s="5" t="inlineStr">
        <is>
          <t>(100)042-3614x67556</t>
        </is>
      </c>
      <c r="I773" s="5" t="inlineStr">
        <is>
          <t>6319120275</t>
        </is>
      </c>
      <c r="J773" s="5" t="inlineStr">
        <is>
          <t>pclark@ortega.com</t>
        </is>
      </c>
      <c r="K773" s="6" t="n">
        <v>44707</v>
      </c>
      <c r="L773" s="5" t="inlineStr">
        <is>
          <t>https://costa-owens.com/</t>
        </is>
      </c>
      <c r="M773" s="5" t="n">
        <v>2022</v>
      </c>
      <c r="N773" s="5" t="n">
        <v>5</v>
      </c>
      <c r="O773" s="5" t="inlineStr">
        <is>
          <t>May</t>
        </is>
      </c>
      <c r="P773" s="5" t="inlineStr">
        <is>
          <t>Thursday</t>
        </is>
      </c>
      <c r="Q773" s="5" t="inlineStr">
        <is>
          <t>2022Q2</t>
        </is>
      </c>
    </row>
    <row r="774">
      <c r="A774" s="3" t="n">
        <v>773</v>
      </c>
      <c r="B774" s="3" t="inlineStr">
        <is>
          <t>EFAbeA7ac6B6BB3</t>
        </is>
      </c>
      <c r="C774" s="3" t="inlineStr">
        <is>
          <t>Jennifer</t>
        </is>
      </c>
      <c r="D774" s="3" t="inlineStr">
        <is>
          <t>Mcintosh</t>
        </is>
      </c>
      <c r="E774" s="3" t="inlineStr">
        <is>
          <t>Glover, Keith and Lozano</t>
        </is>
      </c>
      <c r="F774" s="3" t="inlineStr">
        <is>
          <t>Simonside</t>
        </is>
      </c>
      <c r="G774" s="3" t="inlineStr">
        <is>
          <t>Aruba</t>
        </is>
      </c>
      <c r="H774" s="3" t="inlineStr">
        <is>
          <t>(658)565-9042x785</t>
        </is>
      </c>
      <c r="I774" s="3" t="inlineStr">
        <is>
          <t>+1-414-038-3887x61892</t>
        </is>
      </c>
      <c r="J774" s="3" t="inlineStr">
        <is>
          <t>bianca43@nixon.com</t>
        </is>
      </c>
      <c r="K774" s="4" t="n">
        <v>44638</v>
      </c>
      <c r="L774" s="3" t="inlineStr">
        <is>
          <t>https://www.farley-powers.com/</t>
        </is>
      </c>
      <c r="M774" s="3" t="n">
        <v>2022</v>
      </c>
      <c r="N774" s="3" t="n">
        <v>3</v>
      </c>
      <c r="O774" s="3" t="inlineStr">
        <is>
          <t>Mar</t>
        </is>
      </c>
      <c r="P774" s="3" t="inlineStr">
        <is>
          <t>Friday</t>
        </is>
      </c>
      <c r="Q774" s="3" t="inlineStr">
        <is>
          <t>2022Q1</t>
        </is>
      </c>
    </row>
    <row r="775">
      <c r="A775" s="5" t="n">
        <v>774</v>
      </c>
      <c r="B775" s="5" t="inlineStr">
        <is>
          <t>6af3BfF9eb61f80</t>
        </is>
      </c>
      <c r="C775" s="5" t="inlineStr">
        <is>
          <t>Gina</t>
        </is>
      </c>
      <c r="D775" s="5" t="inlineStr">
        <is>
          <t>Benson</t>
        </is>
      </c>
      <c r="E775" s="5" t="inlineStr">
        <is>
          <t>Lawson Group</t>
        </is>
      </c>
      <c r="F775" s="5" t="inlineStr">
        <is>
          <t>Colechester</t>
        </is>
      </c>
      <c r="G775" s="5" t="inlineStr">
        <is>
          <t>South Africa</t>
        </is>
      </c>
      <c r="H775" s="5" t="inlineStr">
        <is>
          <t>260.034.6056</t>
        </is>
      </c>
      <c r="I775" s="5" t="inlineStr">
        <is>
          <t>540-675-1063</t>
        </is>
      </c>
      <c r="J775" s="5" t="inlineStr">
        <is>
          <t>geoffreywagner@willis-macias.com</t>
        </is>
      </c>
      <c r="K775" s="6" t="n">
        <v>44029</v>
      </c>
      <c r="L775" s="5" t="inlineStr">
        <is>
          <t>http://www.vargas.com/</t>
        </is>
      </c>
      <c r="M775" s="5" t="n">
        <v>2020</v>
      </c>
      <c r="N775" s="5" t="n">
        <v>7</v>
      </c>
      <c r="O775" s="5" t="inlineStr">
        <is>
          <t>Jul</t>
        </is>
      </c>
      <c r="P775" s="5" t="inlineStr">
        <is>
          <t>Friday</t>
        </is>
      </c>
      <c r="Q775" s="5" t="inlineStr">
        <is>
          <t>2020Q3</t>
        </is>
      </c>
    </row>
    <row r="776">
      <c r="A776" s="3" t="n">
        <v>775</v>
      </c>
      <c r="B776" s="3" t="inlineStr">
        <is>
          <t>E72F96eAffCfebA</t>
        </is>
      </c>
      <c r="C776" s="3" t="inlineStr">
        <is>
          <t>Vanessa</t>
        </is>
      </c>
      <c r="D776" s="3" t="inlineStr">
        <is>
          <t>Gardner</t>
        </is>
      </c>
      <c r="E776" s="3" t="inlineStr">
        <is>
          <t>Silva-Bauer</t>
        </is>
      </c>
      <c r="F776" s="3" t="inlineStr">
        <is>
          <t>Meghanstad</t>
        </is>
      </c>
      <c r="G776" s="3" t="inlineStr">
        <is>
          <t>Italy</t>
        </is>
      </c>
      <c r="H776" s="3" t="inlineStr">
        <is>
          <t>367.346.5645x20766</t>
        </is>
      </c>
      <c r="I776" s="3" t="inlineStr">
        <is>
          <t>612-548-7071x8269</t>
        </is>
      </c>
      <c r="J776" s="3" t="inlineStr">
        <is>
          <t>haley36@maynard-richard.biz</t>
        </is>
      </c>
      <c r="K776" s="4" t="n">
        <v>44552</v>
      </c>
      <c r="L776" s="3" t="inlineStr">
        <is>
          <t>https://mclaughlin.com/</t>
        </is>
      </c>
      <c r="M776" s="3" t="n">
        <v>2021</v>
      </c>
      <c r="N776" s="3" t="n">
        <v>12</v>
      </c>
      <c r="O776" s="3" t="inlineStr">
        <is>
          <t>Dec</t>
        </is>
      </c>
      <c r="P776" s="3" t="inlineStr">
        <is>
          <t>Wednesday</t>
        </is>
      </c>
      <c r="Q776" s="3" t="inlineStr">
        <is>
          <t>2021Q4</t>
        </is>
      </c>
    </row>
    <row r="777">
      <c r="A777" s="5" t="n">
        <v>776</v>
      </c>
      <c r="B777" s="5" t="inlineStr">
        <is>
          <t>cdbf992db6BE7Ec</t>
        </is>
      </c>
      <c r="C777" s="5" t="inlineStr">
        <is>
          <t>Brenda</t>
        </is>
      </c>
      <c r="D777" s="5" t="inlineStr">
        <is>
          <t>Clark</t>
        </is>
      </c>
      <c r="E777" s="5" t="inlineStr">
        <is>
          <t>Coleman-Bishop</t>
        </is>
      </c>
      <c r="F777" s="5" t="inlineStr">
        <is>
          <t>Noblemouth</t>
        </is>
      </c>
      <c r="G777" s="5" t="inlineStr">
        <is>
          <t>Thailand</t>
        </is>
      </c>
      <c r="H777" s="5" t="inlineStr">
        <is>
          <t>172-984-8633x59652</t>
        </is>
      </c>
      <c r="I777" s="5" t="inlineStr">
        <is>
          <t>001-773-196-4787x222</t>
        </is>
      </c>
      <c r="J777" s="5" t="inlineStr">
        <is>
          <t>taylor22@chavez.net</t>
        </is>
      </c>
      <c r="K777" s="6" t="n">
        <v>44590</v>
      </c>
      <c r="L777" s="5" t="inlineStr">
        <is>
          <t>http://www.mayo-mosley.net/</t>
        </is>
      </c>
      <c r="M777" s="5" t="n">
        <v>2022</v>
      </c>
      <c r="N777" s="5" t="n">
        <v>1</v>
      </c>
      <c r="O777" s="5" t="inlineStr">
        <is>
          <t>Jan</t>
        </is>
      </c>
      <c r="P777" s="5" t="inlineStr">
        <is>
          <t>Saturday</t>
        </is>
      </c>
      <c r="Q777" s="5" t="inlineStr">
        <is>
          <t>2022Q1</t>
        </is>
      </c>
    </row>
    <row r="778">
      <c r="A778" s="3" t="n">
        <v>777</v>
      </c>
      <c r="B778" s="3" t="inlineStr">
        <is>
          <t>A29Fd2CbDfEBdF0</t>
        </is>
      </c>
      <c r="C778" s="3" t="inlineStr">
        <is>
          <t>Chelsea</t>
        </is>
      </c>
      <c r="D778" s="3" t="inlineStr">
        <is>
          <t>Randolph</t>
        </is>
      </c>
      <c r="E778" s="3" t="inlineStr">
        <is>
          <t>Nixon Ltd</t>
        </is>
      </c>
      <c r="F778" s="3" t="inlineStr">
        <is>
          <t>New Candice</t>
        </is>
      </c>
      <c r="G778" s="3" t="inlineStr">
        <is>
          <t>Kyrgyz Republic</t>
        </is>
      </c>
      <c r="H778" s="3" t="inlineStr">
        <is>
          <t>(953)765-3316</t>
        </is>
      </c>
      <c r="I778" s="3" t="inlineStr">
        <is>
          <t>+1-720-155-1620x621</t>
        </is>
      </c>
      <c r="J778" s="3" t="inlineStr">
        <is>
          <t>corey96@conner.com</t>
        </is>
      </c>
      <c r="K778" s="4" t="n">
        <v>44338</v>
      </c>
      <c r="L778" s="3" t="inlineStr">
        <is>
          <t>https://www.nelson.net/</t>
        </is>
      </c>
      <c r="M778" s="3" t="n">
        <v>2021</v>
      </c>
      <c r="N778" s="3" t="n">
        <v>5</v>
      </c>
      <c r="O778" s="3" t="inlineStr">
        <is>
          <t>May</t>
        </is>
      </c>
      <c r="P778" s="3" t="inlineStr">
        <is>
          <t>Saturday</t>
        </is>
      </c>
      <c r="Q778" s="3" t="inlineStr">
        <is>
          <t>2021Q2</t>
        </is>
      </c>
    </row>
    <row r="779">
      <c r="A779" s="5" t="n">
        <v>778</v>
      </c>
      <c r="B779" s="5" t="inlineStr">
        <is>
          <t>af2D2C5b68fFb83</t>
        </is>
      </c>
      <c r="C779" s="5" t="inlineStr">
        <is>
          <t>Tabitha</t>
        </is>
      </c>
      <c r="D779" s="5" t="inlineStr">
        <is>
          <t>Logan</t>
        </is>
      </c>
      <c r="E779" s="5" t="inlineStr">
        <is>
          <t>Hodges-Cummings</t>
        </is>
      </c>
      <c r="F779" s="5" t="inlineStr">
        <is>
          <t>New Lance</t>
        </is>
      </c>
      <c r="G779" s="5" t="inlineStr">
        <is>
          <t>Myanmar</t>
        </is>
      </c>
      <c r="H779" s="5" t="inlineStr">
        <is>
          <t>(858)389-8354x92996</t>
        </is>
      </c>
      <c r="I779" s="5" t="inlineStr">
        <is>
          <t>804.153.6009x816</t>
        </is>
      </c>
      <c r="J779" s="5" t="inlineStr">
        <is>
          <t>melvinwilkerson@serrano-ochoa.com</t>
        </is>
      </c>
      <c r="K779" s="6" t="n">
        <v>43997</v>
      </c>
      <c r="L779" s="5" t="inlineStr">
        <is>
          <t>http://www.allen.org/</t>
        </is>
      </c>
      <c r="M779" s="5" t="n">
        <v>2020</v>
      </c>
      <c r="N779" s="5" t="n">
        <v>6</v>
      </c>
      <c r="O779" s="5" t="inlineStr">
        <is>
          <t>Jun</t>
        </is>
      </c>
      <c r="P779" s="5" t="inlineStr">
        <is>
          <t>Monday</t>
        </is>
      </c>
      <c r="Q779" s="5" t="inlineStr">
        <is>
          <t>2020Q2</t>
        </is>
      </c>
    </row>
    <row r="780">
      <c r="A780" s="3" t="n">
        <v>779</v>
      </c>
      <c r="B780" s="3" t="inlineStr">
        <is>
          <t>90ddbC31FeE6Cd2</t>
        </is>
      </c>
      <c r="C780" s="3" t="inlineStr">
        <is>
          <t>Anne</t>
        </is>
      </c>
      <c r="D780" s="3" t="inlineStr">
        <is>
          <t>Cabrera</t>
        </is>
      </c>
      <c r="E780" s="3" t="inlineStr">
        <is>
          <t>Gay Inc</t>
        </is>
      </c>
      <c r="F780" s="3" t="inlineStr">
        <is>
          <t>Toddtown</t>
        </is>
      </c>
      <c r="G780" s="3" t="inlineStr">
        <is>
          <t>Australia</t>
        </is>
      </c>
      <c r="H780" s="3" t="inlineStr">
        <is>
          <t>450-030-9497x5825</t>
        </is>
      </c>
      <c r="I780" s="3" t="inlineStr">
        <is>
          <t>+1-075-395-6455x38954</t>
        </is>
      </c>
      <c r="J780" s="3" t="inlineStr">
        <is>
          <t>sabrina88@buchanan-richards.net</t>
        </is>
      </c>
      <c r="K780" s="4" t="n">
        <v>44120</v>
      </c>
      <c r="L780" s="3" t="inlineStr">
        <is>
          <t>http://www.kramer.com/</t>
        </is>
      </c>
      <c r="M780" s="3" t="n">
        <v>2020</v>
      </c>
      <c r="N780" s="3" t="n">
        <v>10</v>
      </c>
      <c r="O780" s="3" t="inlineStr">
        <is>
          <t>Oct</t>
        </is>
      </c>
      <c r="P780" s="3" t="inlineStr">
        <is>
          <t>Friday</t>
        </is>
      </c>
      <c r="Q780" s="3" t="inlineStr">
        <is>
          <t>2020Q4</t>
        </is>
      </c>
    </row>
    <row r="781">
      <c r="A781" s="5" t="n">
        <v>780</v>
      </c>
      <c r="B781" s="5" t="inlineStr">
        <is>
          <t>B480754c5Be9fD2</t>
        </is>
      </c>
      <c r="C781" s="5" t="inlineStr">
        <is>
          <t>Logan</t>
        </is>
      </c>
      <c r="D781" s="5" t="inlineStr">
        <is>
          <t>Lamb</t>
        </is>
      </c>
      <c r="E781" s="5" t="inlineStr">
        <is>
          <t>Chavez-Haas</t>
        </is>
      </c>
      <c r="F781" s="5" t="inlineStr">
        <is>
          <t>North Erin</t>
        </is>
      </c>
      <c r="G781" s="5" t="inlineStr">
        <is>
          <t>Korea</t>
        </is>
      </c>
      <c r="H781" s="5" t="inlineStr">
        <is>
          <t>296-486-6498x3584</t>
        </is>
      </c>
      <c r="I781" s="5" t="inlineStr">
        <is>
          <t>(765)340-5771</t>
        </is>
      </c>
      <c r="J781" s="5" t="inlineStr">
        <is>
          <t>wsutton@vega.com</t>
        </is>
      </c>
      <c r="K781" s="6" t="n">
        <v>43919</v>
      </c>
      <c r="L781" s="5" t="inlineStr">
        <is>
          <t>http://case.com/</t>
        </is>
      </c>
      <c r="M781" s="5" t="n">
        <v>2020</v>
      </c>
      <c r="N781" s="5" t="n">
        <v>3</v>
      </c>
      <c r="O781" s="5" t="inlineStr">
        <is>
          <t>Mar</t>
        </is>
      </c>
      <c r="P781" s="5" t="inlineStr">
        <is>
          <t>Sunday</t>
        </is>
      </c>
      <c r="Q781" s="5" t="inlineStr">
        <is>
          <t>2020Q1</t>
        </is>
      </c>
    </row>
    <row r="782">
      <c r="A782" s="3" t="n">
        <v>781</v>
      </c>
      <c r="B782" s="3" t="inlineStr">
        <is>
          <t>d24a6DdAD1FD742</t>
        </is>
      </c>
      <c r="C782" s="3" t="inlineStr">
        <is>
          <t>Reginald</t>
        </is>
      </c>
      <c r="D782" s="3" t="inlineStr">
        <is>
          <t>Mann</t>
        </is>
      </c>
      <c r="E782" s="3" t="inlineStr">
        <is>
          <t>Pitts-Weeks</t>
        </is>
      </c>
      <c r="F782" s="3" t="inlineStr">
        <is>
          <t>East Brandon</t>
        </is>
      </c>
      <c r="G782" s="3" t="inlineStr">
        <is>
          <t>Netherlands</t>
        </is>
      </c>
      <c r="H782" s="3" t="inlineStr">
        <is>
          <t>311-758-1838x851</t>
        </is>
      </c>
      <c r="I782" s="3" t="inlineStr">
        <is>
          <t>589-909-0120x4844</t>
        </is>
      </c>
      <c r="J782" s="3" t="inlineStr">
        <is>
          <t>gabriela19@rivera.net</t>
        </is>
      </c>
      <c r="K782" s="4" t="n">
        <v>43963</v>
      </c>
      <c r="L782" s="3" t="inlineStr">
        <is>
          <t>http://weeks.org/</t>
        </is>
      </c>
      <c r="M782" s="3" t="n">
        <v>2020</v>
      </c>
      <c r="N782" s="3" t="n">
        <v>5</v>
      </c>
      <c r="O782" s="3" t="inlineStr">
        <is>
          <t>May</t>
        </is>
      </c>
      <c r="P782" s="3" t="inlineStr">
        <is>
          <t>Tuesday</t>
        </is>
      </c>
      <c r="Q782" s="3" t="inlineStr">
        <is>
          <t>2020Q2</t>
        </is>
      </c>
    </row>
    <row r="783">
      <c r="A783" s="5" t="n">
        <v>782</v>
      </c>
      <c r="B783" s="5" t="inlineStr">
        <is>
          <t>1B3ce68C7522dab</t>
        </is>
      </c>
      <c r="C783" s="5" t="inlineStr">
        <is>
          <t>Bob</t>
        </is>
      </c>
      <c r="D783" s="5" t="inlineStr">
        <is>
          <t>Rosario</t>
        </is>
      </c>
      <c r="E783" s="5" t="inlineStr">
        <is>
          <t>Spencer Ltd</t>
        </is>
      </c>
      <c r="F783" s="5" t="inlineStr">
        <is>
          <t>Fowlerfort</t>
        </is>
      </c>
      <c r="G783" s="5" t="inlineStr">
        <is>
          <t>Turkey</t>
        </is>
      </c>
      <c r="H783" s="5" t="inlineStr">
        <is>
          <t>+1-727-528-9832x0341</t>
        </is>
      </c>
      <c r="I783" s="5" t="inlineStr">
        <is>
          <t>539.153.0128x56869</t>
        </is>
      </c>
      <c r="J783" s="5" t="inlineStr">
        <is>
          <t>elijah10@zimmerman.com</t>
        </is>
      </c>
      <c r="K783" s="6" t="n">
        <v>44016</v>
      </c>
      <c r="L783" s="5" t="inlineStr">
        <is>
          <t>http://www.bush.com/</t>
        </is>
      </c>
      <c r="M783" s="5" t="n">
        <v>2020</v>
      </c>
      <c r="N783" s="5" t="n">
        <v>7</v>
      </c>
      <c r="O783" s="5" t="inlineStr">
        <is>
          <t>Jul</t>
        </is>
      </c>
      <c r="P783" s="5" t="inlineStr">
        <is>
          <t>Saturday</t>
        </is>
      </c>
      <c r="Q783" s="5" t="inlineStr">
        <is>
          <t>2020Q3</t>
        </is>
      </c>
    </row>
    <row r="784">
      <c r="A784" s="3" t="n">
        <v>783</v>
      </c>
      <c r="B784" s="3" t="inlineStr">
        <is>
          <t>53d3cC4E7e029bB</t>
        </is>
      </c>
      <c r="C784" s="3" t="inlineStr">
        <is>
          <t>Andrew</t>
        </is>
      </c>
      <c r="D784" s="3" t="inlineStr">
        <is>
          <t>Weiss</t>
        </is>
      </c>
      <c r="E784" s="3" t="inlineStr">
        <is>
          <t>Stewart Inc</t>
        </is>
      </c>
      <c r="F784" s="3" t="inlineStr">
        <is>
          <t>New Pam</t>
        </is>
      </c>
      <c r="G784" s="3" t="inlineStr">
        <is>
          <t>Nicaragua</t>
        </is>
      </c>
      <c r="H784" s="3" t="inlineStr">
        <is>
          <t>001-739-121-0612x185</t>
        </is>
      </c>
      <c r="I784" s="3" t="inlineStr">
        <is>
          <t>(073)933-8312</t>
        </is>
      </c>
      <c r="J784" s="3" t="inlineStr">
        <is>
          <t>monica69@cohen.org</t>
        </is>
      </c>
      <c r="K784" s="4" t="n">
        <v>44243</v>
      </c>
      <c r="L784" s="3" t="inlineStr">
        <is>
          <t>http://dalton-lucero.com/</t>
        </is>
      </c>
      <c r="M784" s="3" t="n">
        <v>2021</v>
      </c>
      <c r="N784" s="3" t="n">
        <v>2</v>
      </c>
      <c r="O784" s="3" t="inlineStr">
        <is>
          <t>Feb</t>
        </is>
      </c>
      <c r="P784" s="3" t="inlineStr">
        <is>
          <t>Tuesday</t>
        </is>
      </c>
      <c r="Q784" s="3" t="inlineStr">
        <is>
          <t>2021Q1</t>
        </is>
      </c>
    </row>
    <row r="785">
      <c r="A785" s="5" t="n">
        <v>784</v>
      </c>
      <c r="B785" s="5" t="inlineStr">
        <is>
          <t>90f5af7C2cBDe94</t>
        </is>
      </c>
      <c r="C785" s="5" t="inlineStr">
        <is>
          <t>Rita</t>
        </is>
      </c>
      <c r="D785" s="5" t="inlineStr">
        <is>
          <t>Livingston</t>
        </is>
      </c>
      <c r="E785" s="5" t="inlineStr">
        <is>
          <t>Valentine Inc</t>
        </is>
      </c>
      <c r="F785" s="5" t="inlineStr">
        <is>
          <t>North Whitneyborough</t>
        </is>
      </c>
      <c r="G785" s="5" t="inlineStr">
        <is>
          <t>Guyana</t>
        </is>
      </c>
      <c r="H785" s="5" t="inlineStr">
        <is>
          <t>(848)440-4216x2032</t>
        </is>
      </c>
      <c r="I785" s="5" t="inlineStr">
        <is>
          <t>221.645.8617x996</t>
        </is>
      </c>
      <c r="J785" s="5" t="inlineStr">
        <is>
          <t>earias@rangel.info</t>
        </is>
      </c>
      <c r="K785" s="6" t="n">
        <v>44146</v>
      </c>
      <c r="L785" s="5" t="inlineStr">
        <is>
          <t>http://browning-wiggins.biz/</t>
        </is>
      </c>
      <c r="M785" s="5" t="n">
        <v>2020</v>
      </c>
      <c r="N785" s="5" t="n">
        <v>11</v>
      </c>
      <c r="O785" s="5" t="inlineStr">
        <is>
          <t>Nov</t>
        </is>
      </c>
      <c r="P785" s="5" t="inlineStr">
        <is>
          <t>Wednesday</t>
        </is>
      </c>
      <c r="Q785" s="5" t="inlineStr">
        <is>
          <t>2020Q4</t>
        </is>
      </c>
    </row>
    <row r="786">
      <c r="A786" s="3" t="n">
        <v>785</v>
      </c>
      <c r="B786" s="3" t="inlineStr">
        <is>
          <t>a5B335e09dFcA76</t>
        </is>
      </c>
      <c r="C786" s="3" t="inlineStr">
        <is>
          <t>Briana</t>
        </is>
      </c>
      <c r="D786" s="3" t="inlineStr">
        <is>
          <t>Peck</t>
        </is>
      </c>
      <c r="E786" s="3" t="inlineStr">
        <is>
          <t>Salas LLC</t>
        </is>
      </c>
      <c r="F786" s="3" t="inlineStr">
        <is>
          <t>Port Curtis</t>
        </is>
      </c>
      <c r="G786" s="3" t="inlineStr">
        <is>
          <t>Chile</t>
        </is>
      </c>
      <c r="H786" s="3" t="inlineStr">
        <is>
          <t>001-921-460-8818x909</t>
        </is>
      </c>
      <c r="I786" s="3" t="inlineStr">
        <is>
          <t>665.504.0357</t>
        </is>
      </c>
      <c r="J786" s="3" t="inlineStr">
        <is>
          <t>miguelwilkinson@shaffer-beasley.com</t>
        </is>
      </c>
      <c r="K786" s="4" t="n">
        <v>44193</v>
      </c>
      <c r="L786" s="3" t="inlineStr">
        <is>
          <t>http://curry.com/</t>
        </is>
      </c>
      <c r="M786" s="3" t="n">
        <v>2020</v>
      </c>
      <c r="N786" s="3" t="n">
        <v>12</v>
      </c>
      <c r="O786" s="3" t="inlineStr">
        <is>
          <t>Dec</t>
        </is>
      </c>
      <c r="P786" s="3" t="inlineStr">
        <is>
          <t>Monday</t>
        </is>
      </c>
      <c r="Q786" s="3" t="inlineStr">
        <is>
          <t>2020Q4</t>
        </is>
      </c>
    </row>
    <row r="787">
      <c r="A787" s="5" t="n">
        <v>786</v>
      </c>
      <c r="B787" s="5" t="inlineStr">
        <is>
          <t>eB21Bf50Cee268E</t>
        </is>
      </c>
      <c r="C787" s="5" t="inlineStr">
        <is>
          <t>Brady</t>
        </is>
      </c>
      <c r="D787" s="5" t="inlineStr">
        <is>
          <t>Mcdaniel</t>
        </is>
      </c>
      <c r="E787" s="5" t="inlineStr">
        <is>
          <t>Knapp-Rodgers</t>
        </is>
      </c>
      <c r="F787" s="5" t="inlineStr">
        <is>
          <t>Debraberg</t>
        </is>
      </c>
      <c r="G787" s="5" t="inlineStr">
        <is>
          <t>Costa Rica</t>
        </is>
      </c>
      <c r="H787" s="5" t="inlineStr">
        <is>
          <t>+1-352-880-8085x79835</t>
        </is>
      </c>
      <c r="I787" s="5" t="inlineStr">
        <is>
          <t>(519)185-2441</t>
        </is>
      </c>
      <c r="J787" s="5" t="inlineStr">
        <is>
          <t>echapman@small.biz</t>
        </is>
      </c>
      <c r="K787" s="6" t="n">
        <v>44698</v>
      </c>
      <c r="L787" s="5" t="inlineStr">
        <is>
          <t>http://www.espinoza.com/</t>
        </is>
      </c>
      <c r="M787" s="5" t="n">
        <v>2022</v>
      </c>
      <c r="N787" s="5" t="n">
        <v>5</v>
      </c>
      <c r="O787" s="5" t="inlineStr">
        <is>
          <t>May</t>
        </is>
      </c>
      <c r="P787" s="5" t="inlineStr">
        <is>
          <t>Tuesday</t>
        </is>
      </c>
      <c r="Q787" s="5" t="inlineStr">
        <is>
          <t>2022Q2</t>
        </is>
      </c>
    </row>
    <row r="788">
      <c r="A788" s="3" t="n">
        <v>787</v>
      </c>
      <c r="B788" s="3" t="inlineStr">
        <is>
          <t>4289fe97718be15</t>
        </is>
      </c>
      <c r="C788" s="3" t="inlineStr">
        <is>
          <t>Clifford</t>
        </is>
      </c>
      <c r="D788" s="3" t="inlineStr">
        <is>
          <t>Rivers</t>
        </is>
      </c>
      <c r="E788" s="3" t="inlineStr">
        <is>
          <t>Black-Lam</t>
        </is>
      </c>
      <c r="F788" s="3" t="inlineStr">
        <is>
          <t>West Michelle</t>
        </is>
      </c>
      <c r="G788" s="3" t="inlineStr">
        <is>
          <t>Niue</t>
        </is>
      </c>
      <c r="H788" s="3" t="inlineStr">
        <is>
          <t>811-895-1562x16746</t>
        </is>
      </c>
      <c r="I788" s="3" t="inlineStr">
        <is>
          <t>545-612-9261x237</t>
        </is>
      </c>
      <c r="J788" s="3" t="inlineStr">
        <is>
          <t>khoover@atkins.com</t>
        </is>
      </c>
      <c r="K788" s="4" t="n">
        <v>44118</v>
      </c>
      <c r="L788" s="3" t="inlineStr">
        <is>
          <t>https://ho.com/</t>
        </is>
      </c>
      <c r="M788" s="3" t="n">
        <v>2020</v>
      </c>
      <c r="N788" s="3" t="n">
        <v>10</v>
      </c>
      <c r="O788" s="3" t="inlineStr">
        <is>
          <t>Oct</t>
        </is>
      </c>
      <c r="P788" s="3" t="inlineStr">
        <is>
          <t>Wednesday</t>
        </is>
      </c>
      <c r="Q788" s="3" t="inlineStr">
        <is>
          <t>2020Q4</t>
        </is>
      </c>
    </row>
    <row r="789">
      <c r="A789" s="5" t="n">
        <v>788</v>
      </c>
      <c r="B789" s="5" t="inlineStr">
        <is>
          <t>4Bb1D5D38Fd23FD</t>
        </is>
      </c>
      <c r="C789" s="5" t="inlineStr">
        <is>
          <t>Kathryn</t>
        </is>
      </c>
      <c r="D789" s="5" t="inlineStr">
        <is>
          <t>Burgess</t>
        </is>
      </c>
      <c r="E789" s="5" t="inlineStr">
        <is>
          <t>Aguirre and Sons</t>
        </is>
      </c>
      <c r="F789" s="5" t="inlineStr">
        <is>
          <t>South Andre</t>
        </is>
      </c>
      <c r="G789" s="5" t="inlineStr">
        <is>
          <t>Uruguay</t>
        </is>
      </c>
      <c r="H789" s="5" t="inlineStr">
        <is>
          <t>004.464.5105</t>
        </is>
      </c>
      <c r="I789" s="5" t="inlineStr">
        <is>
          <t>(164)644-6302</t>
        </is>
      </c>
      <c r="J789" s="5" t="inlineStr">
        <is>
          <t>hayden76@estrada-michael.info</t>
        </is>
      </c>
      <c r="K789" s="6" t="n">
        <v>44384</v>
      </c>
      <c r="L789" s="5" t="inlineStr">
        <is>
          <t>https://fitzpatrick-mason.com/</t>
        </is>
      </c>
      <c r="M789" s="5" t="n">
        <v>2021</v>
      </c>
      <c r="N789" s="5" t="n">
        <v>7</v>
      </c>
      <c r="O789" s="5" t="inlineStr">
        <is>
          <t>Jul</t>
        </is>
      </c>
      <c r="P789" s="5" t="inlineStr">
        <is>
          <t>Wednesday</t>
        </is>
      </c>
      <c r="Q789" s="5" t="inlineStr">
        <is>
          <t>2021Q3</t>
        </is>
      </c>
    </row>
    <row r="790">
      <c r="A790" s="3" t="n">
        <v>789</v>
      </c>
      <c r="B790" s="3" t="inlineStr">
        <is>
          <t>11ffb40267Db802</t>
        </is>
      </c>
      <c r="C790" s="3" t="inlineStr">
        <is>
          <t>Rodney</t>
        </is>
      </c>
      <c r="D790" s="3" t="inlineStr">
        <is>
          <t>Esparza</t>
        </is>
      </c>
      <c r="E790" s="3" t="inlineStr">
        <is>
          <t>Mckay Group</t>
        </is>
      </c>
      <c r="F790" s="3" t="inlineStr">
        <is>
          <t>East Ricky</t>
        </is>
      </c>
      <c r="G790" s="3" t="inlineStr">
        <is>
          <t>Holy See (Vatican City State)</t>
        </is>
      </c>
      <c r="H790" s="3" t="inlineStr">
        <is>
          <t>640.924.7378</t>
        </is>
      </c>
      <c r="I790" s="3" t="inlineStr">
        <is>
          <t>852.352.7063x567</t>
        </is>
      </c>
      <c r="J790" s="3" t="inlineStr">
        <is>
          <t>bkirby@arellano.com</t>
        </is>
      </c>
      <c r="K790" s="4" t="n">
        <v>44359</v>
      </c>
      <c r="L790" s="3" t="inlineStr">
        <is>
          <t>https://www.grimes.net/</t>
        </is>
      </c>
      <c r="M790" s="3" t="n">
        <v>2021</v>
      </c>
      <c r="N790" s="3" t="n">
        <v>6</v>
      </c>
      <c r="O790" s="3" t="inlineStr">
        <is>
          <t>Jun</t>
        </is>
      </c>
      <c r="P790" s="3" t="inlineStr">
        <is>
          <t>Saturday</t>
        </is>
      </c>
      <c r="Q790" s="3" t="inlineStr">
        <is>
          <t>2021Q2</t>
        </is>
      </c>
    </row>
    <row r="791">
      <c r="A791" s="5" t="n">
        <v>790</v>
      </c>
      <c r="B791" s="5" t="inlineStr">
        <is>
          <t>BCcebE096E2329B</t>
        </is>
      </c>
      <c r="C791" s="5" t="inlineStr">
        <is>
          <t>Gabrielle</t>
        </is>
      </c>
      <c r="D791" s="5" t="inlineStr">
        <is>
          <t>Vincent</t>
        </is>
      </c>
      <c r="E791" s="5" t="inlineStr">
        <is>
          <t>Newton LLC</t>
        </is>
      </c>
      <c r="F791" s="5" t="inlineStr">
        <is>
          <t>North Perryshire</t>
        </is>
      </c>
      <c r="G791" s="5" t="inlineStr">
        <is>
          <t>El Salvador</t>
        </is>
      </c>
      <c r="H791" s="5" t="inlineStr">
        <is>
          <t>(330)060-8763x13256</t>
        </is>
      </c>
      <c r="I791" s="5" t="inlineStr">
        <is>
          <t>001-869-361-0723</t>
        </is>
      </c>
      <c r="J791" s="5" t="inlineStr">
        <is>
          <t>isaacbyrd@chang-mcdonald.com</t>
        </is>
      </c>
      <c r="K791" s="6" t="n">
        <v>44130</v>
      </c>
      <c r="L791" s="5" t="inlineStr">
        <is>
          <t>http://lozano-macdonald.info/</t>
        </is>
      </c>
      <c r="M791" s="5" t="n">
        <v>2020</v>
      </c>
      <c r="N791" s="5" t="n">
        <v>10</v>
      </c>
      <c r="O791" s="5" t="inlineStr">
        <is>
          <t>Oct</t>
        </is>
      </c>
      <c r="P791" s="5" t="inlineStr">
        <is>
          <t>Monday</t>
        </is>
      </c>
      <c r="Q791" s="5" t="inlineStr">
        <is>
          <t>2020Q4</t>
        </is>
      </c>
    </row>
    <row r="792">
      <c r="A792" s="3" t="n">
        <v>791</v>
      </c>
      <c r="B792" s="3" t="inlineStr">
        <is>
          <t>bc41735a1b5cBBB</t>
        </is>
      </c>
      <c r="C792" s="3" t="inlineStr">
        <is>
          <t>Yolanda</t>
        </is>
      </c>
      <c r="D792" s="3" t="inlineStr">
        <is>
          <t>Schroeder</t>
        </is>
      </c>
      <c r="E792" s="3" t="inlineStr">
        <is>
          <t>Johnston Ltd</t>
        </is>
      </c>
      <c r="F792" s="3" t="inlineStr">
        <is>
          <t>Malikchester</t>
        </is>
      </c>
      <c r="G792" s="3" t="inlineStr">
        <is>
          <t>Mauritius</t>
        </is>
      </c>
      <c r="H792" s="3" t="inlineStr">
        <is>
          <t>997.566.7029</t>
        </is>
      </c>
      <c r="I792" s="3" t="inlineStr">
        <is>
          <t>666.127.7739</t>
        </is>
      </c>
      <c r="J792" s="3" t="inlineStr">
        <is>
          <t>andresgrimes@graves.org</t>
        </is>
      </c>
      <c r="K792" s="4" t="n">
        <v>44537</v>
      </c>
      <c r="L792" s="3" t="inlineStr">
        <is>
          <t>https://www.fritz.biz/</t>
        </is>
      </c>
      <c r="M792" s="3" t="n">
        <v>2021</v>
      </c>
      <c r="N792" s="3" t="n">
        <v>12</v>
      </c>
      <c r="O792" s="3" t="inlineStr">
        <is>
          <t>Dec</t>
        </is>
      </c>
      <c r="P792" s="3" t="inlineStr">
        <is>
          <t>Tuesday</t>
        </is>
      </c>
      <c r="Q792" s="3" t="inlineStr">
        <is>
          <t>2021Q4</t>
        </is>
      </c>
    </row>
    <row r="793">
      <c r="A793" s="5" t="n">
        <v>792</v>
      </c>
      <c r="B793" s="5" t="inlineStr">
        <is>
          <t>31FAbECce962766</t>
        </is>
      </c>
      <c r="C793" s="5" t="inlineStr">
        <is>
          <t>Jonathon</t>
        </is>
      </c>
      <c r="D793" s="5" t="inlineStr">
        <is>
          <t>West</t>
        </is>
      </c>
      <c r="E793" s="5" t="inlineStr">
        <is>
          <t>Rice-Nichols</t>
        </is>
      </c>
      <c r="F793" s="5" t="inlineStr">
        <is>
          <t>North Staceyport</t>
        </is>
      </c>
      <c r="G793" s="5" t="inlineStr">
        <is>
          <t>Heard Island and McDonald Islands</t>
        </is>
      </c>
      <c r="H793" s="5" t="inlineStr">
        <is>
          <t>(805)214-9010</t>
        </is>
      </c>
      <c r="I793" s="5" t="inlineStr">
        <is>
          <t>(900)927-6325x469</t>
        </is>
      </c>
      <c r="J793" s="5" t="inlineStr">
        <is>
          <t>maureen96@heath.info</t>
        </is>
      </c>
      <c r="K793" s="6" t="n">
        <v>44058</v>
      </c>
      <c r="L793" s="5" t="inlineStr">
        <is>
          <t>http://davidson-reyes.com/</t>
        </is>
      </c>
      <c r="M793" s="5" t="n">
        <v>2020</v>
      </c>
      <c r="N793" s="5" t="n">
        <v>8</v>
      </c>
      <c r="O793" s="5" t="inlineStr">
        <is>
          <t>Aug</t>
        </is>
      </c>
      <c r="P793" s="5" t="inlineStr">
        <is>
          <t>Saturday</t>
        </is>
      </c>
      <c r="Q793" s="5" t="inlineStr">
        <is>
          <t>2020Q3</t>
        </is>
      </c>
    </row>
    <row r="794">
      <c r="A794" s="3" t="n">
        <v>793</v>
      </c>
      <c r="B794" s="3" t="inlineStr">
        <is>
          <t>B8B1EdbbbF08c2c</t>
        </is>
      </c>
      <c r="C794" s="3" t="inlineStr">
        <is>
          <t>Lee</t>
        </is>
      </c>
      <c r="D794" s="3" t="inlineStr">
        <is>
          <t>Harvey</t>
        </is>
      </c>
      <c r="E794" s="3" t="inlineStr">
        <is>
          <t>Obrien Ltd</t>
        </is>
      </c>
      <c r="F794" s="3" t="inlineStr">
        <is>
          <t>Port Leon</t>
        </is>
      </c>
      <c r="G794" s="3" t="inlineStr">
        <is>
          <t>Ireland</t>
        </is>
      </c>
      <c r="H794" s="3" t="inlineStr">
        <is>
          <t>001-504-823-7259x294</t>
        </is>
      </c>
      <c r="I794" s="3" t="inlineStr">
        <is>
          <t>(345)510-7385x8585</t>
        </is>
      </c>
      <c r="J794" s="3" t="inlineStr">
        <is>
          <t>tracie58@marsh.com</t>
        </is>
      </c>
      <c r="K794" s="4" t="n">
        <v>44344</v>
      </c>
      <c r="L794" s="3" t="inlineStr">
        <is>
          <t>https://howard.net/</t>
        </is>
      </c>
      <c r="M794" s="3" t="n">
        <v>2021</v>
      </c>
      <c r="N794" s="3" t="n">
        <v>5</v>
      </c>
      <c r="O794" s="3" t="inlineStr">
        <is>
          <t>May</t>
        </is>
      </c>
      <c r="P794" s="3" t="inlineStr">
        <is>
          <t>Friday</t>
        </is>
      </c>
      <c r="Q794" s="3" t="inlineStr">
        <is>
          <t>2021Q2</t>
        </is>
      </c>
    </row>
    <row r="795">
      <c r="A795" s="5" t="n">
        <v>794</v>
      </c>
      <c r="B795" s="5" t="inlineStr">
        <is>
          <t>aD0CaDFf8b23B92</t>
        </is>
      </c>
      <c r="C795" s="5" t="inlineStr">
        <is>
          <t>Yvette</t>
        </is>
      </c>
      <c r="D795" s="5" t="inlineStr">
        <is>
          <t>Mccoy</t>
        </is>
      </c>
      <c r="E795" s="5" t="inlineStr">
        <is>
          <t>Reeves, Harding and Bowman</t>
        </is>
      </c>
      <c r="F795" s="5" t="inlineStr">
        <is>
          <t>East Monica</t>
        </is>
      </c>
      <c r="G795" s="5" t="inlineStr">
        <is>
          <t>Morocco</t>
        </is>
      </c>
      <c r="H795" s="5" t="inlineStr">
        <is>
          <t>1888274804</t>
        </is>
      </c>
      <c r="I795" s="5" t="inlineStr">
        <is>
          <t>121.200.7243x299</t>
        </is>
      </c>
      <c r="J795" s="5" t="inlineStr">
        <is>
          <t>aatkinson@suarez.biz</t>
        </is>
      </c>
      <c r="K795" s="6" t="n">
        <v>44269</v>
      </c>
      <c r="L795" s="5" t="inlineStr">
        <is>
          <t>https://www.wolfe.com/</t>
        </is>
      </c>
      <c r="M795" s="5" t="n">
        <v>2021</v>
      </c>
      <c r="N795" s="5" t="n">
        <v>3</v>
      </c>
      <c r="O795" s="5" t="inlineStr">
        <is>
          <t>Mar</t>
        </is>
      </c>
      <c r="P795" s="5" t="inlineStr">
        <is>
          <t>Sunday</t>
        </is>
      </c>
      <c r="Q795" s="5" t="inlineStr">
        <is>
          <t>2021Q1</t>
        </is>
      </c>
    </row>
    <row r="796">
      <c r="A796" s="3" t="n">
        <v>795</v>
      </c>
      <c r="B796" s="3" t="inlineStr">
        <is>
          <t>77eb3D79aE7FFB3</t>
        </is>
      </c>
      <c r="C796" s="3" t="inlineStr">
        <is>
          <t>Kayla</t>
        </is>
      </c>
      <c r="D796" s="3" t="inlineStr">
        <is>
          <t>Fleming</t>
        </is>
      </c>
      <c r="E796" s="3" t="inlineStr">
        <is>
          <t>Gregory Group</t>
        </is>
      </c>
      <c r="F796" s="3" t="inlineStr">
        <is>
          <t>Clarketown</t>
        </is>
      </c>
      <c r="G796" s="3" t="inlineStr">
        <is>
          <t>Saint Barthelemy</t>
        </is>
      </c>
      <c r="H796" s="3" t="inlineStr">
        <is>
          <t>571-790-4196</t>
        </is>
      </c>
      <c r="I796" s="3" t="inlineStr">
        <is>
          <t>392.264.9867</t>
        </is>
      </c>
      <c r="J796" s="3" t="inlineStr">
        <is>
          <t>emma49@dunlap.biz</t>
        </is>
      </c>
      <c r="K796" s="4" t="n">
        <v>44208</v>
      </c>
      <c r="L796" s="3" t="inlineStr">
        <is>
          <t>https://www.joyce.biz/</t>
        </is>
      </c>
      <c r="M796" s="3" t="n">
        <v>2021</v>
      </c>
      <c r="N796" s="3" t="n">
        <v>1</v>
      </c>
      <c r="O796" s="3" t="inlineStr">
        <is>
          <t>Jan</t>
        </is>
      </c>
      <c r="P796" s="3" t="inlineStr">
        <is>
          <t>Tuesday</t>
        </is>
      </c>
      <c r="Q796" s="3" t="inlineStr">
        <is>
          <t>2021Q1</t>
        </is>
      </c>
    </row>
    <row r="797">
      <c r="A797" s="5" t="n">
        <v>796</v>
      </c>
      <c r="B797" s="5" t="inlineStr">
        <is>
          <t>1f1c661cF5Fa2cA</t>
        </is>
      </c>
      <c r="C797" s="5" t="inlineStr">
        <is>
          <t>Vernon</t>
        </is>
      </c>
      <c r="D797" s="5" t="inlineStr">
        <is>
          <t>Flowers</t>
        </is>
      </c>
      <c r="E797" s="5" t="inlineStr">
        <is>
          <t>Lawrence, Villegas and Sweeney</t>
        </is>
      </c>
      <c r="F797" s="5" t="inlineStr">
        <is>
          <t>New Terryton</t>
        </is>
      </c>
      <c r="G797" s="5" t="inlineStr">
        <is>
          <t>Greece</t>
        </is>
      </c>
      <c r="H797" s="5" t="inlineStr">
        <is>
          <t>001-411-825-1728</t>
        </is>
      </c>
      <c r="I797" s="5" t="inlineStr">
        <is>
          <t>(428)258-7069x7141</t>
        </is>
      </c>
      <c r="J797" s="5" t="inlineStr">
        <is>
          <t>xkeller@cole.com</t>
        </is>
      </c>
      <c r="K797" s="6" t="n">
        <v>44442</v>
      </c>
      <c r="L797" s="5" t="inlineStr">
        <is>
          <t>http://collier.org/</t>
        </is>
      </c>
      <c r="M797" s="5" t="n">
        <v>2021</v>
      </c>
      <c r="N797" s="5" t="n">
        <v>9</v>
      </c>
      <c r="O797" s="5" t="inlineStr">
        <is>
          <t>Sep</t>
        </is>
      </c>
      <c r="P797" s="5" t="inlineStr">
        <is>
          <t>Friday</t>
        </is>
      </c>
      <c r="Q797" s="5" t="inlineStr">
        <is>
          <t>2021Q3</t>
        </is>
      </c>
    </row>
    <row r="798">
      <c r="A798" s="3" t="n">
        <v>797</v>
      </c>
      <c r="B798" s="3" t="inlineStr">
        <is>
          <t>12b349ebc8c41Fa</t>
        </is>
      </c>
      <c r="C798" s="3" t="inlineStr">
        <is>
          <t>Bobby</t>
        </is>
      </c>
      <c r="D798" s="3" t="inlineStr">
        <is>
          <t>Dodson</t>
        </is>
      </c>
      <c r="E798" s="3" t="inlineStr">
        <is>
          <t>Fuller PLC</t>
        </is>
      </c>
      <c r="F798" s="3" t="inlineStr">
        <is>
          <t>Mariamouth</t>
        </is>
      </c>
      <c r="G798" s="3" t="inlineStr">
        <is>
          <t>Guyana</t>
        </is>
      </c>
      <c r="H798" s="3" t="inlineStr">
        <is>
          <t>+1-103-694-2177x07046</t>
        </is>
      </c>
      <c r="I798" s="3" t="inlineStr">
        <is>
          <t>322-247-7280x353</t>
        </is>
      </c>
      <c r="J798" s="3" t="inlineStr">
        <is>
          <t>eugenemarsh@english.com</t>
        </is>
      </c>
      <c r="K798" s="4" t="n">
        <v>44650</v>
      </c>
      <c r="L798" s="3" t="inlineStr">
        <is>
          <t>http://www.meyers.com/</t>
        </is>
      </c>
      <c r="M798" s="3" t="n">
        <v>2022</v>
      </c>
      <c r="N798" s="3" t="n">
        <v>3</v>
      </c>
      <c r="O798" s="3" t="inlineStr">
        <is>
          <t>Mar</t>
        </is>
      </c>
      <c r="P798" s="3" t="inlineStr">
        <is>
          <t>Wednesday</t>
        </is>
      </c>
      <c r="Q798" s="3" t="inlineStr">
        <is>
          <t>2022Q1</t>
        </is>
      </c>
    </row>
    <row r="799">
      <c r="A799" s="5" t="n">
        <v>798</v>
      </c>
      <c r="B799" s="5" t="inlineStr">
        <is>
          <t>8FdAcADb8bD362C</t>
        </is>
      </c>
      <c r="C799" s="5" t="inlineStr">
        <is>
          <t>Lindsey</t>
        </is>
      </c>
      <c r="D799" s="5" t="inlineStr">
        <is>
          <t>Blevins</t>
        </is>
      </c>
      <c r="E799" s="5" t="inlineStr">
        <is>
          <t>Fischer-Garrison</t>
        </is>
      </c>
      <c r="F799" s="5" t="inlineStr">
        <is>
          <t>East Nathanielview</t>
        </is>
      </c>
      <c r="G799" s="5" t="inlineStr">
        <is>
          <t>Reunion</t>
        </is>
      </c>
      <c r="H799" s="5" t="inlineStr">
        <is>
          <t>(088)976-7646</t>
        </is>
      </c>
      <c r="I799" s="5" t="inlineStr">
        <is>
          <t>(897)021-5720x73305</t>
        </is>
      </c>
      <c r="J799" s="5" t="inlineStr">
        <is>
          <t>lacey67@weeks.net</t>
        </is>
      </c>
      <c r="K799" s="6" t="n">
        <v>44419</v>
      </c>
      <c r="L799" s="5" t="inlineStr">
        <is>
          <t>http://www.hodges-rojas.biz/</t>
        </is>
      </c>
      <c r="M799" s="5" t="n">
        <v>2021</v>
      </c>
      <c r="N799" s="5" t="n">
        <v>8</v>
      </c>
      <c r="O799" s="5" t="inlineStr">
        <is>
          <t>Aug</t>
        </is>
      </c>
      <c r="P799" s="5" t="inlineStr">
        <is>
          <t>Wednesday</t>
        </is>
      </c>
      <c r="Q799" s="5" t="inlineStr">
        <is>
          <t>2021Q3</t>
        </is>
      </c>
    </row>
    <row r="800">
      <c r="A800" s="3" t="n">
        <v>799</v>
      </c>
      <c r="B800" s="3" t="inlineStr">
        <is>
          <t>bbb16Bf455CeC9f</t>
        </is>
      </c>
      <c r="C800" s="3" t="inlineStr">
        <is>
          <t>Jared</t>
        </is>
      </c>
      <c r="D800" s="3" t="inlineStr">
        <is>
          <t>Howe</t>
        </is>
      </c>
      <c r="E800" s="3" t="inlineStr">
        <is>
          <t>Pacheco, Dennis and Velazquez</t>
        </is>
      </c>
      <c r="F800" s="3" t="inlineStr">
        <is>
          <t>New Diane</t>
        </is>
      </c>
      <c r="G800" s="3" t="inlineStr">
        <is>
          <t>Austria</t>
        </is>
      </c>
      <c r="H800" s="3" t="inlineStr">
        <is>
          <t>(281)073-0559x1032</t>
        </is>
      </c>
      <c r="I800" s="3" t="inlineStr">
        <is>
          <t>145.881.1299x01375</t>
        </is>
      </c>
      <c r="J800" s="3" t="inlineStr">
        <is>
          <t>larryhoffman@jarvis.info</t>
        </is>
      </c>
      <c r="K800" s="4" t="n">
        <v>44572</v>
      </c>
      <c r="L800" s="3" t="inlineStr">
        <is>
          <t>http://www.green-huffman.com/</t>
        </is>
      </c>
      <c r="M800" s="3" t="n">
        <v>2022</v>
      </c>
      <c r="N800" s="3" t="n">
        <v>1</v>
      </c>
      <c r="O800" s="3" t="inlineStr">
        <is>
          <t>Jan</t>
        </is>
      </c>
      <c r="P800" s="3" t="inlineStr">
        <is>
          <t>Tuesday</t>
        </is>
      </c>
      <c r="Q800" s="3" t="inlineStr">
        <is>
          <t>2022Q1</t>
        </is>
      </c>
    </row>
    <row r="801">
      <c r="A801" s="5" t="n">
        <v>800</v>
      </c>
      <c r="B801" s="5" t="inlineStr">
        <is>
          <t>B4BEf2a9E3ff02B</t>
        </is>
      </c>
      <c r="C801" s="5" t="inlineStr">
        <is>
          <t>Mike</t>
        </is>
      </c>
      <c r="D801" s="5" t="inlineStr">
        <is>
          <t>Mckay</t>
        </is>
      </c>
      <c r="E801" s="5" t="inlineStr">
        <is>
          <t>Aguilar-Carney</t>
        </is>
      </c>
      <c r="F801" s="5" t="inlineStr">
        <is>
          <t>Lake Lydiafurt</t>
        </is>
      </c>
      <c r="G801" s="5" t="inlineStr">
        <is>
          <t>Samoa</t>
        </is>
      </c>
      <c r="H801" s="5" t="inlineStr">
        <is>
          <t>768-471-6955</t>
        </is>
      </c>
      <c r="I801" s="5" t="inlineStr">
        <is>
          <t>(427)141-3099</t>
        </is>
      </c>
      <c r="J801" s="5" t="inlineStr">
        <is>
          <t>sschroeder@proctor.com</t>
        </is>
      </c>
      <c r="K801" s="6" t="n">
        <v>44608</v>
      </c>
      <c r="L801" s="5" t="inlineStr">
        <is>
          <t>https://cantrell-conner.info/</t>
        </is>
      </c>
      <c r="M801" s="5" t="n">
        <v>2022</v>
      </c>
      <c r="N801" s="5" t="n">
        <v>2</v>
      </c>
      <c r="O801" s="5" t="inlineStr">
        <is>
          <t>Feb</t>
        </is>
      </c>
      <c r="P801" s="5" t="inlineStr">
        <is>
          <t>Wednesday</t>
        </is>
      </c>
      <c r="Q801" s="5" t="inlineStr">
        <is>
          <t>2022Q1</t>
        </is>
      </c>
    </row>
    <row r="802">
      <c r="A802" s="3" t="n">
        <v>801</v>
      </c>
      <c r="B802" s="3" t="inlineStr">
        <is>
          <t>fEa0051a1EA238A</t>
        </is>
      </c>
      <c r="C802" s="3" t="inlineStr">
        <is>
          <t>Leon</t>
        </is>
      </c>
      <c r="D802" s="3" t="inlineStr">
        <is>
          <t>Summers</t>
        </is>
      </c>
      <c r="E802" s="3" t="inlineStr">
        <is>
          <t>Owen Group</t>
        </is>
      </c>
      <c r="F802" s="3" t="inlineStr">
        <is>
          <t>Holmeschester</t>
        </is>
      </c>
      <c r="G802" s="3" t="inlineStr">
        <is>
          <t>Guernsey</t>
        </is>
      </c>
      <c r="H802" s="3" t="inlineStr">
        <is>
          <t>463.646.6346x373</t>
        </is>
      </c>
      <c r="I802" s="3" t="inlineStr">
        <is>
          <t>+1-401-173-5362x5105</t>
        </is>
      </c>
      <c r="J802" s="3" t="inlineStr">
        <is>
          <t>shelia48@salazar-petty.com</t>
        </is>
      </c>
      <c r="K802" s="4" t="n">
        <v>44069</v>
      </c>
      <c r="L802" s="3" t="inlineStr">
        <is>
          <t>https://arnold.com/</t>
        </is>
      </c>
      <c r="M802" s="3" t="n">
        <v>2020</v>
      </c>
      <c r="N802" s="3" t="n">
        <v>8</v>
      </c>
      <c r="O802" s="3" t="inlineStr">
        <is>
          <t>Aug</t>
        </is>
      </c>
      <c r="P802" s="3" t="inlineStr">
        <is>
          <t>Wednesday</t>
        </is>
      </c>
      <c r="Q802" s="3" t="inlineStr">
        <is>
          <t>2020Q3</t>
        </is>
      </c>
    </row>
    <row r="803">
      <c r="A803" s="5" t="n">
        <v>802</v>
      </c>
      <c r="B803" s="5" t="inlineStr">
        <is>
          <t>c1803aA7dBF4fA6</t>
        </is>
      </c>
      <c r="C803" s="5" t="inlineStr">
        <is>
          <t>Darren</t>
        </is>
      </c>
      <c r="D803" s="5" t="inlineStr">
        <is>
          <t>Gibbs</t>
        </is>
      </c>
      <c r="E803" s="5" t="inlineStr">
        <is>
          <t>Baldwin-Best</t>
        </is>
      </c>
      <c r="F803" s="5" t="inlineStr">
        <is>
          <t>Glennchester</t>
        </is>
      </c>
      <c r="G803" s="5" t="inlineStr">
        <is>
          <t>Saint Barthelemy</t>
        </is>
      </c>
      <c r="H803" s="5" t="inlineStr">
        <is>
          <t>001-374-843-5948x172</t>
        </is>
      </c>
      <c r="I803" s="5" t="inlineStr">
        <is>
          <t>+1-184-713-4109x093</t>
        </is>
      </c>
      <c r="J803" s="5" t="inlineStr">
        <is>
          <t>maddoxdevin@burch.com</t>
        </is>
      </c>
      <c r="K803" s="6" t="n">
        <v>44376</v>
      </c>
      <c r="L803" s="5" t="inlineStr">
        <is>
          <t>http://www.ward.info/</t>
        </is>
      </c>
      <c r="M803" s="5" t="n">
        <v>2021</v>
      </c>
      <c r="N803" s="5" t="n">
        <v>6</v>
      </c>
      <c r="O803" s="5" t="inlineStr">
        <is>
          <t>Jun</t>
        </is>
      </c>
      <c r="P803" s="5" t="inlineStr">
        <is>
          <t>Tuesday</t>
        </is>
      </c>
      <c r="Q803" s="5" t="inlineStr">
        <is>
          <t>2021Q2</t>
        </is>
      </c>
    </row>
    <row r="804">
      <c r="A804" s="3" t="n">
        <v>803</v>
      </c>
      <c r="B804" s="3" t="inlineStr">
        <is>
          <t>aC2BdC8A1093b60</t>
        </is>
      </c>
      <c r="C804" s="3" t="inlineStr">
        <is>
          <t>Chase</t>
        </is>
      </c>
      <c r="D804" s="3" t="inlineStr">
        <is>
          <t>Lucas</t>
        </is>
      </c>
      <c r="E804" s="3" t="inlineStr">
        <is>
          <t>Mills, Esparza and Carpenter</t>
        </is>
      </c>
      <c r="F804" s="3" t="inlineStr">
        <is>
          <t>Johnmouth</t>
        </is>
      </c>
      <c r="G804" s="3" t="inlineStr">
        <is>
          <t>Saint Helena</t>
        </is>
      </c>
      <c r="H804" s="3" t="inlineStr">
        <is>
          <t>001-935-548-0761x3295</t>
        </is>
      </c>
      <c r="I804" s="3" t="inlineStr">
        <is>
          <t>001-939-547-5149x1080</t>
        </is>
      </c>
      <c r="J804" s="3" t="inlineStr">
        <is>
          <t>cannontyler@townsend.com</t>
        </is>
      </c>
      <c r="K804" s="4" t="n">
        <v>43876</v>
      </c>
      <c r="L804" s="3" t="inlineStr">
        <is>
          <t>https://hobbs-hendricks.com/</t>
        </is>
      </c>
      <c r="M804" s="3" t="n">
        <v>2020</v>
      </c>
      <c r="N804" s="3" t="n">
        <v>2</v>
      </c>
      <c r="O804" s="3" t="inlineStr">
        <is>
          <t>Feb</t>
        </is>
      </c>
      <c r="P804" s="3" t="inlineStr">
        <is>
          <t>Saturday</t>
        </is>
      </c>
      <c r="Q804" s="3" t="inlineStr">
        <is>
          <t>2020Q1</t>
        </is>
      </c>
    </row>
    <row r="805">
      <c r="A805" s="5" t="n">
        <v>804</v>
      </c>
      <c r="B805" s="5" t="inlineStr">
        <is>
          <t>E9DDfBc16fA07b8</t>
        </is>
      </c>
      <c r="C805" s="5" t="inlineStr">
        <is>
          <t>Kent</t>
        </is>
      </c>
      <c r="D805" s="5" t="inlineStr">
        <is>
          <t>Cobb</t>
        </is>
      </c>
      <c r="E805" s="5" t="inlineStr">
        <is>
          <t>Wolfe Inc</t>
        </is>
      </c>
      <c r="F805" s="5" t="inlineStr">
        <is>
          <t>Schwartzchester</t>
        </is>
      </c>
      <c r="G805" s="5" t="inlineStr">
        <is>
          <t>Belize</t>
        </is>
      </c>
      <c r="H805" s="5" t="inlineStr">
        <is>
          <t>(929)948-5632</t>
        </is>
      </c>
      <c r="I805" s="5" t="inlineStr">
        <is>
          <t>398-249-2032x8669</t>
        </is>
      </c>
      <c r="J805" s="5" t="inlineStr">
        <is>
          <t>tracicabrera@park.com</t>
        </is>
      </c>
      <c r="K805" s="6" t="n">
        <v>44364</v>
      </c>
      <c r="L805" s="5" t="inlineStr">
        <is>
          <t>http://www.knight-ferguson.biz/</t>
        </is>
      </c>
      <c r="M805" s="5" t="n">
        <v>2021</v>
      </c>
      <c r="N805" s="5" t="n">
        <v>6</v>
      </c>
      <c r="O805" s="5" t="inlineStr">
        <is>
          <t>Jun</t>
        </is>
      </c>
      <c r="P805" s="5" t="inlineStr">
        <is>
          <t>Thursday</t>
        </is>
      </c>
      <c r="Q805" s="5" t="inlineStr">
        <is>
          <t>2021Q2</t>
        </is>
      </c>
    </row>
    <row r="806">
      <c r="A806" s="3" t="n">
        <v>805</v>
      </c>
      <c r="B806" s="3" t="inlineStr">
        <is>
          <t>223fD1E2b32101D</t>
        </is>
      </c>
      <c r="C806" s="3" t="inlineStr">
        <is>
          <t>Miranda</t>
        </is>
      </c>
      <c r="D806" s="3" t="inlineStr">
        <is>
          <t>Lawson</t>
        </is>
      </c>
      <c r="E806" s="3" t="inlineStr">
        <is>
          <t>Baldwin PLC</t>
        </is>
      </c>
      <c r="F806" s="3" t="inlineStr">
        <is>
          <t>West Claudiahaven</t>
        </is>
      </c>
      <c r="G806" s="3" t="inlineStr">
        <is>
          <t>Montenegro</t>
        </is>
      </c>
      <c r="H806" s="3" t="inlineStr">
        <is>
          <t>+1-803-170-9992</t>
        </is>
      </c>
      <c r="I806" s="3" t="inlineStr">
        <is>
          <t>001-260-171-0939x2022</t>
        </is>
      </c>
      <c r="J806" s="3" t="inlineStr">
        <is>
          <t>audreymarks@howell.com</t>
        </is>
      </c>
      <c r="K806" s="4" t="n">
        <v>44592</v>
      </c>
      <c r="L806" s="3" t="inlineStr">
        <is>
          <t>https://norman-goodman.com/</t>
        </is>
      </c>
      <c r="M806" s="3" t="n">
        <v>2022</v>
      </c>
      <c r="N806" s="3" t="n">
        <v>1</v>
      </c>
      <c r="O806" s="3" t="inlineStr">
        <is>
          <t>Jan</t>
        </is>
      </c>
      <c r="P806" s="3" t="inlineStr">
        <is>
          <t>Monday</t>
        </is>
      </c>
      <c r="Q806" s="3" t="inlineStr">
        <is>
          <t>2022Q1</t>
        </is>
      </c>
    </row>
    <row r="807">
      <c r="A807" s="5" t="n">
        <v>806</v>
      </c>
      <c r="B807" s="5" t="inlineStr">
        <is>
          <t>62aEeB2EA3CD9E9</t>
        </is>
      </c>
      <c r="C807" s="5" t="inlineStr">
        <is>
          <t>Kathy</t>
        </is>
      </c>
      <c r="D807" s="5" t="inlineStr">
        <is>
          <t>Nguyen</t>
        </is>
      </c>
      <c r="E807" s="5" t="inlineStr">
        <is>
          <t>Vaughan LLC</t>
        </is>
      </c>
      <c r="F807" s="5" t="inlineStr">
        <is>
          <t>Kelleyborough</t>
        </is>
      </c>
      <c r="G807" s="5" t="inlineStr">
        <is>
          <t>Cape Verde</t>
        </is>
      </c>
      <c r="H807" s="5" t="inlineStr">
        <is>
          <t>360.599.9289x53367</t>
        </is>
      </c>
      <c r="I807" s="5" t="inlineStr">
        <is>
          <t>(155)961-7744</t>
        </is>
      </c>
      <c r="J807" s="5" t="inlineStr">
        <is>
          <t>breanna07@maddox.com</t>
        </is>
      </c>
      <c r="K807" s="6" t="n">
        <v>44345</v>
      </c>
      <c r="L807" s="5" t="inlineStr">
        <is>
          <t>http://www.sandoval.com/</t>
        </is>
      </c>
      <c r="M807" s="5" t="n">
        <v>2021</v>
      </c>
      <c r="N807" s="5" t="n">
        <v>5</v>
      </c>
      <c r="O807" s="5" t="inlineStr">
        <is>
          <t>May</t>
        </is>
      </c>
      <c r="P807" s="5" t="inlineStr">
        <is>
          <t>Saturday</t>
        </is>
      </c>
      <c r="Q807" s="5" t="inlineStr">
        <is>
          <t>2021Q2</t>
        </is>
      </c>
    </row>
    <row r="808">
      <c r="A808" s="3" t="n">
        <v>807</v>
      </c>
      <c r="B808" s="3" t="inlineStr">
        <is>
          <t>fE82a9493bcA35B</t>
        </is>
      </c>
      <c r="C808" s="3" t="inlineStr">
        <is>
          <t>Jeremiah</t>
        </is>
      </c>
      <c r="D808" s="3" t="inlineStr">
        <is>
          <t>Rubio</t>
        </is>
      </c>
      <c r="E808" s="3" t="inlineStr">
        <is>
          <t>Chambers Group</t>
        </is>
      </c>
      <c r="F808" s="3" t="inlineStr">
        <is>
          <t>Caseyborough</t>
        </is>
      </c>
      <c r="G808" s="3" t="inlineStr">
        <is>
          <t>Russian Federation</t>
        </is>
      </c>
      <c r="H808" s="3" t="inlineStr">
        <is>
          <t>189-903-6785x140</t>
        </is>
      </c>
      <c r="I808" s="3" t="inlineStr">
        <is>
          <t>001-927-113-3231x2893</t>
        </is>
      </c>
      <c r="J808" s="3" t="inlineStr">
        <is>
          <t>wblake@oliver.com</t>
        </is>
      </c>
      <c r="K808" s="4" t="n">
        <v>43946</v>
      </c>
      <c r="L808" s="3" t="inlineStr">
        <is>
          <t>http://www.flowers.com/</t>
        </is>
      </c>
      <c r="M808" s="3" t="n">
        <v>2020</v>
      </c>
      <c r="N808" s="3" t="n">
        <v>4</v>
      </c>
      <c r="O808" s="3" t="inlineStr">
        <is>
          <t>Apr</t>
        </is>
      </c>
      <c r="P808" s="3" t="inlineStr">
        <is>
          <t>Saturday</t>
        </is>
      </c>
      <c r="Q808" s="3" t="inlineStr">
        <is>
          <t>2020Q2</t>
        </is>
      </c>
    </row>
    <row r="809">
      <c r="A809" s="5" t="n">
        <v>808</v>
      </c>
      <c r="B809" s="5" t="inlineStr">
        <is>
          <t>7A671fbBAb661E6</t>
        </is>
      </c>
      <c r="C809" s="5" t="inlineStr">
        <is>
          <t>Gilbert</t>
        </is>
      </c>
      <c r="D809" s="5" t="inlineStr">
        <is>
          <t>Barry</t>
        </is>
      </c>
      <c r="E809" s="5" t="inlineStr">
        <is>
          <t>Parker-Nguyen</t>
        </is>
      </c>
      <c r="F809" s="5" t="inlineStr">
        <is>
          <t>Gilmoreport</t>
        </is>
      </c>
      <c r="G809" s="5" t="inlineStr">
        <is>
          <t>Central African Republic</t>
        </is>
      </c>
      <c r="H809" s="5" t="inlineStr">
        <is>
          <t>668.708.3988x52213</t>
        </is>
      </c>
      <c r="I809" s="5" t="inlineStr">
        <is>
          <t>916-354-5394x233</t>
        </is>
      </c>
      <c r="J809" s="5" t="inlineStr">
        <is>
          <t>sheenaboyle@stephens.net</t>
        </is>
      </c>
      <c r="K809" s="6" t="n">
        <v>44430</v>
      </c>
      <c r="L809" s="5" t="inlineStr">
        <is>
          <t>http://hinton.com/</t>
        </is>
      </c>
      <c r="M809" s="5" t="n">
        <v>2021</v>
      </c>
      <c r="N809" s="5" t="n">
        <v>8</v>
      </c>
      <c r="O809" s="5" t="inlineStr">
        <is>
          <t>Aug</t>
        </is>
      </c>
      <c r="P809" s="5" t="inlineStr">
        <is>
          <t>Sunday</t>
        </is>
      </c>
      <c r="Q809" s="5" t="inlineStr">
        <is>
          <t>2021Q3</t>
        </is>
      </c>
    </row>
    <row r="810">
      <c r="A810" s="3" t="n">
        <v>809</v>
      </c>
      <c r="B810" s="3" t="inlineStr">
        <is>
          <t>684befCF02AeFf7</t>
        </is>
      </c>
      <c r="C810" s="3" t="inlineStr">
        <is>
          <t>Tony</t>
        </is>
      </c>
      <c r="D810" s="3" t="inlineStr">
        <is>
          <t>Shannon</t>
        </is>
      </c>
      <c r="E810" s="3" t="inlineStr">
        <is>
          <t>Gutierrez PLC</t>
        </is>
      </c>
      <c r="F810" s="3" t="inlineStr">
        <is>
          <t>Acevedomouth</t>
        </is>
      </c>
      <c r="G810" s="3" t="inlineStr">
        <is>
          <t>Solomon Islands</t>
        </is>
      </c>
      <c r="H810" s="3" t="inlineStr">
        <is>
          <t>(653)584-1417</t>
        </is>
      </c>
      <c r="I810" s="3" t="inlineStr">
        <is>
          <t>001-075-268-8459x907</t>
        </is>
      </c>
      <c r="J810" s="3" t="inlineStr">
        <is>
          <t>bailey25@parks.net</t>
        </is>
      </c>
      <c r="K810" s="4" t="n">
        <v>44370</v>
      </c>
      <c r="L810" s="3" t="inlineStr">
        <is>
          <t>https://www.gallegos.org/</t>
        </is>
      </c>
      <c r="M810" s="3" t="n">
        <v>2021</v>
      </c>
      <c r="N810" s="3" t="n">
        <v>6</v>
      </c>
      <c r="O810" s="3" t="inlineStr">
        <is>
          <t>Jun</t>
        </is>
      </c>
      <c r="P810" s="3" t="inlineStr">
        <is>
          <t>Wednesday</t>
        </is>
      </c>
      <c r="Q810" s="3" t="inlineStr">
        <is>
          <t>2021Q2</t>
        </is>
      </c>
    </row>
    <row r="811">
      <c r="A811" s="5" t="n">
        <v>810</v>
      </c>
      <c r="B811" s="5" t="inlineStr">
        <is>
          <t>7CEc10576a8127e</t>
        </is>
      </c>
      <c r="C811" s="5" t="inlineStr">
        <is>
          <t>Dana</t>
        </is>
      </c>
      <c r="D811" s="5" t="inlineStr">
        <is>
          <t>Salas</t>
        </is>
      </c>
      <c r="E811" s="5" t="inlineStr">
        <is>
          <t>Barton Ltd</t>
        </is>
      </c>
      <c r="F811" s="5" t="inlineStr">
        <is>
          <t>Lake Tabitha</t>
        </is>
      </c>
      <c r="G811" s="5" t="inlineStr">
        <is>
          <t>Liberia</t>
        </is>
      </c>
      <c r="H811" s="5" t="inlineStr">
        <is>
          <t>(559)029-8611</t>
        </is>
      </c>
      <c r="I811" s="5" t="inlineStr">
        <is>
          <t>(411)621-6194</t>
        </is>
      </c>
      <c r="J811" s="5" t="inlineStr">
        <is>
          <t>prattdouglas@todd-wolf.info</t>
        </is>
      </c>
      <c r="K811" s="6" t="n">
        <v>44254</v>
      </c>
      <c r="L811" s="5" t="inlineStr">
        <is>
          <t>https://www.glass.biz/</t>
        </is>
      </c>
      <c r="M811" s="5" t="n">
        <v>2021</v>
      </c>
      <c r="N811" s="5" t="n">
        <v>2</v>
      </c>
      <c r="O811" s="5" t="inlineStr">
        <is>
          <t>Feb</t>
        </is>
      </c>
      <c r="P811" s="5" t="inlineStr">
        <is>
          <t>Saturday</t>
        </is>
      </c>
      <c r="Q811" s="5" t="inlineStr">
        <is>
          <t>2021Q1</t>
        </is>
      </c>
    </row>
    <row r="812">
      <c r="A812" s="3" t="n">
        <v>811</v>
      </c>
      <c r="B812" s="3" t="inlineStr">
        <is>
          <t>F2A5E6Baad44E89</t>
        </is>
      </c>
      <c r="C812" s="3" t="inlineStr">
        <is>
          <t>Benjamin</t>
        </is>
      </c>
      <c r="D812" s="3" t="inlineStr">
        <is>
          <t>Galvan</t>
        </is>
      </c>
      <c r="E812" s="3" t="inlineStr">
        <is>
          <t>Ewing-Everett</t>
        </is>
      </c>
      <c r="F812" s="3" t="inlineStr">
        <is>
          <t>Masseymouth</t>
        </is>
      </c>
      <c r="G812" s="3" t="inlineStr">
        <is>
          <t>Antarctica (the territory South of 60 deg S)</t>
        </is>
      </c>
      <c r="H812" s="3" t="inlineStr">
        <is>
          <t>645-072-8460x93481</t>
        </is>
      </c>
      <c r="I812" s="3" t="inlineStr">
        <is>
          <t>724-540-3829</t>
        </is>
      </c>
      <c r="J812" s="3" t="inlineStr">
        <is>
          <t>masoncarson@meadows-deleon.com</t>
        </is>
      </c>
      <c r="K812" s="4" t="n">
        <v>44482</v>
      </c>
      <c r="L812" s="3" t="inlineStr">
        <is>
          <t>http://www.may.com/</t>
        </is>
      </c>
      <c r="M812" s="3" t="n">
        <v>2021</v>
      </c>
      <c r="N812" s="3" t="n">
        <v>10</v>
      </c>
      <c r="O812" s="3" t="inlineStr">
        <is>
          <t>Oct</t>
        </is>
      </c>
      <c r="P812" s="3" t="inlineStr">
        <is>
          <t>Wednesday</t>
        </is>
      </c>
      <c r="Q812" s="3" t="inlineStr">
        <is>
          <t>2021Q4</t>
        </is>
      </c>
    </row>
    <row r="813">
      <c r="A813" s="5" t="n">
        <v>812</v>
      </c>
      <c r="B813" s="5" t="inlineStr">
        <is>
          <t>34aC4746EfbD7cb</t>
        </is>
      </c>
      <c r="C813" s="5" t="inlineStr">
        <is>
          <t>Teresa</t>
        </is>
      </c>
      <c r="D813" s="5" t="inlineStr">
        <is>
          <t>Vargas</t>
        </is>
      </c>
      <c r="E813" s="5" t="inlineStr">
        <is>
          <t>Sherman-Miranda</t>
        </is>
      </c>
      <c r="F813" s="5" t="inlineStr">
        <is>
          <t>Velasquezstad</t>
        </is>
      </c>
      <c r="G813" s="5" t="inlineStr">
        <is>
          <t>Finland</t>
        </is>
      </c>
      <c r="H813" s="5" t="inlineStr">
        <is>
          <t>742.369.1842x534</t>
        </is>
      </c>
      <c r="I813" s="5" t="inlineStr">
        <is>
          <t>+1-180-054-3727</t>
        </is>
      </c>
      <c r="J813" s="5" t="inlineStr">
        <is>
          <t>tim18@daugherty-raymond.com</t>
        </is>
      </c>
      <c r="K813" s="6" t="n">
        <v>44471</v>
      </c>
      <c r="L813" s="5" t="inlineStr">
        <is>
          <t>http://www.shea.com/</t>
        </is>
      </c>
      <c r="M813" s="5" t="n">
        <v>2021</v>
      </c>
      <c r="N813" s="5" t="n">
        <v>10</v>
      </c>
      <c r="O813" s="5" t="inlineStr">
        <is>
          <t>Oct</t>
        </is>
      </c>
      <c r="P813" s="5" t="inlineStr">
        <is>
          <t>Saturday</t>
        </is>
      </c>
      <c r="Q813" s="5" t="inlineStr">
        <is>
          <t>2021Q4</t>
        </is>
      </c>
    </row>
    <row r="814">
      <c r="A814" s="3" t="n">
        <v>813</v>
      </c>
      <c r="B814" s="3" t="inlineStr">
        <is>
          <t>EDA3D13E1858dF5</t>
        </is>
      </c>
      <c r="C814" s="3" t="inlineStr">
        <is>
          <t>Tricia</t>
        </is>
      </c>
      <c r="D814" s="3" t="inlineStr">
        <is>
          <t>Leon</t>
        </is>
      </c>
      <c r="E814" s="3" t="inlineStr">
        <is>
          <t>Lutz-Spears</t>
        </is>
      </c>
      <c r="F814" s="3" t="inlineStr">
        <is>
          <t>Lake Tannerside</t>
        </is>
      </c>
      <c r="G814" s="3" t="inlineStr">
        <is>
          <t>Antigua and Barbuda</t>
        </is>
      </c>
      <c r="H814" s="3" t="inlineStr">
        <is>
          <t>072-837-0392</t>
        </is>
      </c>
      <c r="I814" s="3" t="inlineStr">
        <is>
          <t>001-469-199-3574x8353</t>
        </is>
      </c>
      <c r="J814" s="3" t="inlineStr">
        <is>
          <t>brendantodd@curtis-gross.com</t>
        </is>
      </c>
      <c r="K814" s="4" t="n">
        <v>44504</v>
      </c>
      <c r="L814" s="3" t="inlineStr">
        <is>
          <t>http://sawyer-ellison.org/</t>
        </is>
      </c>
      <c r="M814" s="3" t="n">
        <v>2021</v>
      </c>
      <c r="N814" s="3" t="n">
        <v>11</v>
      </c>
      <c r="O814" s="3" t="inlineStr">
        <is>
          <t>Nov</t>
        </is>
      </c>
      <c r="P814" s="3" t="inlineStr">
        <is>
          <t>Thursday</t>
        </is>
      </c>
      <c r="Q814" s="3" t="inlineStr">
        <is>
          <t>2021Q4</t>
        </is>
      </c>
    </row>
    <row r="815">
      <c r="A815" s="5" t="n">
        <v>814</v>
      </c>
      <c r="B815" s="5" t="inlineStr">
        <is>
          <t>dc0aC8C1d81AAaA</t>
        </is>
      </c>
      <c r="C815" s="5" t="inlineStr">
        <is>
          <t>Carmen</t>
        </is>
      </c>
      <c r="D815" s="5" t="inlineStr">
        <is>
          <t>Daugherty</t>
        </is>
      </c>
      <c r="E815" s="5" t="inlineStr">
        <is>
          <t>Russo Ltd</t>
        </is>
      </c>
      <c r="F815" s="5" t="inlineStr">
        <is>
          <t>Batesport</t>
        </is>
      </c>
      <c r="G815" s="5" t="inlineStr">
        <is>
          <t>Saint Helena</t>
        </is>
      </c>
      <c r="H815" s="5" t="inlineStr">
        <is>
          <t>+1-635-818-8774x874</t>
        </is>
      </c>
      <c r="I815" s="5" t="inlineStr">
        <is>
          <t>+1-313-119-9935x5801</t>
        </is>
      </c>
      <c r="J815" s="5" t="inlineStr">
        <is>
          <t>riosraven@case.com</t>
        </is>
      </c>
      <c r="K815" s="6" t="n">
        <v>43911</v>
      </c>
      <c r="L815" s="5" t="inlineStr">
        <is>
          <t>http://www.sullivan-fleming.com/</t>
        </is>
      </c>
      <c r="M815" s="5" t="n">
        <v>2020</v>
      </c>
      <c r="N815" s="5" t="n">
        <v>3</v>
      </c>
      <c r="O815" s="5" t="inlineStr">
        <is>
          <t>Mar</t>
        </is>
      </c>
      <c r="P815" s="5" t="inlineStr">
        <is>
          <t>Saturday</t>
        </is>
      </c>
      <c r="Q815" s="5" t="inlineStr">
        <is>
          <t>2020Q1</t>
        </is>
      </c>
    </row>
    <row r="816">
      <c r="A816" s="3" t="n">
        <v>815</v>
      </c>
      <c r="B816" s="3" t="inlineStr">
        <is>
          <t>9a30Bfd62Ab7BC2</t>
        </is>
      </c>
      <c r="C816" s="3" t="inlineStr">
        <is>
          <t>Tiffany</t>
        </is>
      </c>
      <c r="D816" s="3" t="inlineStr">
        <is>
          <t>Rowe</t>
        </is>
      </c>
      <c r="E816" s="3" t="inlineStr">
        <is>
          <t>Maynard-Mcbride</t>
        </is>
      </c>
      <c r="F816" s="3" t="inlineStr">
        <is>
          <t>Smithview</t>
        </is>
      </c>
      <c r="G816" s="3" t="inlineStr">
        <is>
          <t>Belgium</t>
        </is>
      </c>
      <c r="H816" s="3" t="inlineStr">
        <is>
          <t>001-851-807-6472x362</t>
        </is>
      </c>
      <c r="I816" s="3" t="inlineStr">
        <is>
          <t>227.813.1578</t>
        </is>
      </c>
      <c r="J816" s="3" t="inlineStr">
        <is>
          <t>alice75@burke-peck.net</t>
        </is>
      </c>
      <c r="K816" s="4" t="n">
        <v>44671</v>
      </c>
      <c r="L816" s="3" t="inlineStr">
        <is>
          <t>http://www.mcbride.com/</t>
        </is>
      </c>
      <c r="M816" s="3" t="n">
        <v>2022</v>
      </c>
      <c r="N816" s="3" t="n">
        <v>4</v>
      </c>
      <c r="O816" s="3" t="inlineStr">
        <is>
          <t>Apr</t>
        </is>
      </c>
      <c r="P816" s="3" t="inlineStr">
        <is>
          <t>Wednesday</t>
        </is>
      </c>
      <c r="Q816" s="3" t="inlineStr">
        <is>
          <t>2022Q2</t>
        </is>
      </c>
    </row>
    <row r="817">
      <c r="A817" s="5" t="n">
        <v>816</v>
      </c>
      <c r="B817" s="5" t="inlineStr">
        <is>
          <t>Dc8DF1FB64E24C8</t>
        </is>
      </c>
      <c r="C817" s="5" t="inlineStr">
        <is>
          <t>Wesley</t>
        </is>
      </c>
      <c r="D817" s="5" t="inlineStr">
        <is>
          <t>Snow</t>
        </is>
      </c>
      <c r="E817" s="5" t="inlineStr">
        <is>
          <t>Higgins LLC</t>
        </is>
      </c>
      <c r="F817" s="5" t="inlineStr">
        <is>
          <t>East Melinda</t>
        </is>
      </c>
      <c r="G817" s="5" t="inlineStr">
        <is>
          <t>Turkey</t>
        </is>
      </c>
      <c r="H817" s="5" t="inlineStr">
        <is>
          <t>+1-537-095-1160x857</t>
        </is>
      </c>
      <c r="I817" s="5" t="inlineStr">
        <is>
          <t>(512)819-9953x4306</t>
        </is>
      </c>
      <c r="J817" s="5" t="inlineStr">
        <is>
          <t>farleygene@white.biz</t>
        </is>
      </c>
      <c r="K817" s="6" t="n">
        <v>44262</v>
      </c>
      <c r="L817" s="5" t="inlineStr">
        <is>
          <t>https://www.blanchard.com/</t>
        </is>
      </c>
      <c r="M817" s="5" t="n">
        <v>2021</v>
      </c>
      <c r="N817" s="5" t="n">
        <v>3</v>
      </c>
      <c r="O817" s="5" t="inlineStr">
        <is>
          <t>Mar</t>
        </is>
      </c>
      <c r="P817" s="5" t="inlineStr">
        <is>
          <t>Sunday</t>
        </is>
      </c>
      <c r="Q817" s="5" t="inlineStr">
        <is>
          <t>2021Q1</t>
        </is>
      </c>
    </row>
    <row r="818">
      <c r="A818" s="3" t="n">
        <v>817</v>
      </c>
      <c r="B818" s="3" t="inlineStr">
        <is>
          <t>C4d519Dfb0DA5c7</t>
        </is>
      </c>
      <c r="C818" s="3" t="inlineStr">
        <is>
          <t>Raven</t>
        </is>
      </c>
      <c r="D818" s="3" t="inlineStr">
        <is>
          <t>Mejia</t>
        </is>
      </c>
      <c r="E818" s="3" t="inlineStr">
        <is>
          <t>Fisher-Lopez</t>
        </is>
      </c>
      <c r="F818" s="3" t="inlineStr">
        <is>
          <t>Duncanside</t>
        </is>
      </c>
      <c r="G818" s="3" t="inlineStr">
        <is>
          <t>Antarctica (the territory South of 60 deg S)</t>
        </is>
      </c>
      <c r="H818" s="3" t="inlineStr">
        <is>
          <t>(138)399-4430x4215</t>
        </is>
      </c>
      <c r="I818" s="3" t="inlineStr">
        <is>
          <t>(425)518-3828x2884</t>
        </is>
      </c>
      <c r="J818" s="3" t="inlineStr">
        <is>
          <t>princeadrienne@patrick-brewer.com</t>
        </is>
      </c>
      <c r="K818" s="4" t="n">
        <v>44098</v>
      </c>
      <c r="L818" s="3" t="inlineStr">
        <is>
          <t>http://www.michael.com/</t>
        </is>
      </c>
      <c r="M818" s="3" t="n">
        <v>2020</v>
      </c>
      <c r="N818" s="3" t="n">
        <v>9</v>
      </c>
      <c r="O818" s="3" t="inlineStr">
        <is>
          <t>Sep</t>
        </is>
      </c>
      <c r="P818" s="3" t="inlineStr">
        <is>
          <t>Thursday</t>
        </is>
      </c>
      <c r="Q818" s="3" t="inlineStr">
        <is>
          <t>2020Q3</t>
        </is>
      </c>
    </row>
    <row r="819">
      <c r="A819" s="5" t="n">
        <v>818</v>
      </c>
      <c r="B819" s="5" t="inlineStr">
        <is>
          <t>Db4B1F86Ee2fD65</t>
        </is>
      </c>
      <c r="C819" s="5" t="inlineStr">
        <is>
          <t>Elijah</t>
        </is>
      </c>
      <c r="D819" s="5" t="inlineStr">
        <is>
          <t>Richardson</t>
        </is>
      </c>
      <c r="E819" s="5" t="inlineStr">
        <is>
          <t>Fowler-Owen</t>
        </is>
      </c>
      <c r="F819" s="5" t="inlineStr">
        <is>
          <t>Willietown</t>
        </is>
      </c>
      <c r="G819" s="5" t="inlineStr">
        <is>
          <t>Cambodia</t>
        </is>
      </c>
      <c r="H819" s="5" t="inlineStr">
        <is>
          <t>+1-589-541-7064</t>
        </is>
      </c>
      <c r="I819" s="5" t="inlineStr">
        <is>
          <t>+1-370-341-6699</t>
        </is>
      </c>
      <c r="J819" s="5" t="inlineStr">
        <is>
          <t>moonbeverly@leblanc.com</t>
        </is>
      </c>
      <c r="K819" s="6" t="n">
        <v>44123</v>
      </c>
      <c r="L819" s="5" t="inlineStr">
        <is>
          <t>https://www.ball-bradley.com/</t>
        </is>
      </c>
      <c r="M819" s="5" t="n">
        <v>2020</v>
      </c>
      <c r="N819" s="5" t="n">
        <v>10</v>
      </c>
      <c r="O819" s="5" t="inlineStr">
        <is>
          <t>Oct</t>
        </is>
      </c>
      <c r="P819" s="5" t="inlineStr">
        <is>
          <t>Monday</t>
        </is>
      </c>
      <c r="Q819" s="5" t="inlineStr">
        <is>
          <t>2020Q4</t>
        </is>
      </c>
    </row>
    <row r="820">
      <c r="A820" s="3" t="n">
        <v>819</v>
      </c>
      <c r="B820" s="3" t="inlineStr">
        <is>
          <t>271dffEbDb9f816</t>
        </is>
      </c>
      <c r="C820" s="3" t="inlineStr">
        <is>
          <t>Colton</t>
        </is>
      </c>
      <c r="D820" s="3" t="inlineStr">
        <is>
          <t>Sandoval</t>
        </is>
      </c>
      <c r="E820" s="3" t="inlineStr">
        <is>
          <t>Villarreal-Lang</t>
        </is>
      </c>
      <c r="F820" s="3" t="inlineStr">
        <is>
          <t>Zavalaview</t>
        </is>
      </c>
      <c r="G820" s="3" t="inlineStr">
        <is>
          <t>Gabon</t>
        </is>
      </c>
      <c r="H820" s="3" t="inlineStr">
        <is>
          <t>+1-692-985-7073x2420</t>
        </is>
      </c>
      <c r="I820" s="3" t="inlineStr">
        <is>
          <t>+1-502-434-3597x2946</t>
        </is>
      </c>
      <c r="J820" s="3" t="inlineStr">
        <is>
          <t>mosleyheidi@walter.com</t>
        </is>
      </c>
      <c r="K820" s="4" t="n">
        <v>44245</v>
      </c>
      <c r="L820" s="3" t="inlineStr">
        <is>
          <t>http://www.perkins.com/</t>
        </is>
      </c>
      <c r="M820" s="3" t="n">
        <v>2021</v>
      </c>
      <c r="N820" s="3" t="n">
        <v>2</v>
      </c>
      <c r="O820" s="3" t="inlineStr">
        <is>
          <t>Feb</t>
        </is>
      </c>
      <c r="P820" s="3" t="inlineStr">
        <is>
          <t>Thursday</t>
        </is>
      </c>
      <c r="Q820" s="3" t="inlineStr">
        <is>
          <t>2021Q1</t>
        </is>
      </c>
    </row>
    <row r="821">
      <c r="A821" s="5" t="n">
        <v>820</v>
      </c>
      <c r="B821" s="5" t="inlineStr">
        <is>
          <t>FA6a1B1Fc04B8EE</t>
        </is>
      </c>
      <c r="C821" s="5" t="inlineStr">
        <is>
          <t>Krista</t>
        </is>
      </c>
      <c r="D821" s="5" t="inlineStr">
        <is>
          <t>Mcclure</t>
        </is>
      </c>
      <c r="E821" s="5" t="inlineStr">
        <is>
          <t>Simon and Sons</t>
        </is>
      </c>
      <c r="F821" s="5" t="inlineStr">
        <is>
          <t>North Marissatown</t>
        </is>
      </c>
      <c r="G821" s="5" t="inlineStr">
        <is>
          <t>Iceland</t>
        </is>
      </c>
      <c r="H821" s="5" t="inlineStr">
        <is>
          <t>5571388845</t>
        </is>
      </c>
      <c r="I821" s="5" t="inlineStr">
        <is>
          <t>242.086.0590</t>
        </is>
      </c>
      <c r="J821" s="5" t="inlineStr">
        <is>
          <t>wyattwinters@cole.org</t>
        </is>
      </c>
      <c r="K821" s="6" t="n">
        <v>44346</v>
      </c>
      <c r="L821" s="5" t="inlineStr">
        <is>
          <t>https://zavala.com/</t>
        </is>
      </c>
      <c r="M821" s="5" t="n">
        <v>2021</v>
      </c>
      <c r="N821" s="5" t="n">
        <v>5</v>
      </c>
      <c r="O821" s="5" t="inlineStr">
        <is>
          <t>May</t>
        </is>
      </c>
      <c r="P821" s="5" t="inlineStr">
        <is>
          <t>Sunday</t>
        </is>
      </c>
      <c r="Q821" s="5" t="inlineStr">
        <is>
          <t>2021Q2</t>
        </is>
      </c>
    </row>
    <row r="822">
      <c r="A822" s="3" t="n">
        <v>821</v>
      </c>
      <c r="B822" s="3" t="inlineStr">
        <is>
          <t>FE4C2A12696Da3F</t>
        </is>
      </c>
      <c r="C822" s="3" t="inlineStr">
        <is>
          <t>Johnny</t>
        </is>
      </c>
      <c r="D822" s="3" t="inlineStr">
        <is>
          <t>Rubio</t>
        </is>
      </c>
      <c r="E822" s="3" t="inlineStr">
        <is>
          <t>Porter, Johnston and Mullins</t>
        </is>
      </c>
      <c r="F822" s="3" t="inlineStr">
        <is>
          <t>New Melodymouth</t>
        </is>
      </c>
      <c r="G822" s="3" t="inlineStr">
        <is>
          <t>Thailand</t>
        </is>
      </c>
      <c r="H822" s="3" t="inlineStr">
        <is>
          <t>+1-427-530-1546x613</t>
        </is>
      </c>
      <c r="I822" s="3" t="inlineStr">
        <is>
          <t>(110)359-0489x448</t>
        </is>
      </c>
      <c r="J822" s="3" t="inlineStr">
        <is>
          <t>skaufman@cline.com</t>
        </is>
      </c>
      <c r="K822" s="4" t="n">
        <v>44202</v>
      </c>
      <c r="L822" s="3" t="inlineStr">
        <is>
          <t>https://www.yu.com/</t>
        </is>
      </c>
      <c r="M822" s="3" t="n">
        <v>2021</v>
      </c>
      <c r="N822" s="3" t="n">
        <v>1</v>
      </c>
      <c r="O822" s="3" t="inlineStr">
        <is>
          <t>Jan</t>
        </is>
      </c>
      <c r="P822" s="3" t="inlineStr">
        <is>
          <t>Wednesday</t>
        </is>
      </c>
      <c r="Q822" s="3" t="inlineStr">
        <is>
          <t>2021Q1</t>
        </is>
      </c>
    </row>
    <row r="823">
      <c r="A823" s="5" t="n">
        <v>822</v>
      </c>
      <c r="B823" s="5" t="inlineStr">
        <is>
          <t>3dDfaA2327886E9</t>
        </is>
      </c>
      <c r="C823" s="5" t="inlineStr">
        <is>
          <t>Amy</t>
        </is>
      </c>
      <c r="D823" s="5" t="inlineStr">
        <is>
          <t>Ballard</t>
        </is>
      </c>
      <c r="E823" s="5" t="inlineStr">
        <is>
          <t>Rice Group</t>
        </is>
      </c>
      <c r="F823" s="5" t="inlineStr">
        <is>
          <t>Briannaland</t>
        </is>
      </c>
      <c r="G823" s="5" t="inlineStr">
        <is>
          <t>Canada</t>
        </is>
      </c>
      <c r="H823" s="5" t="inlineStr">
        <is>
          <t>(549)636-2012</t>
        </is>
      </c>
      <c r="I823" s="5" t="inlineStr">
        <is>
          <t>292.650.1893x648</t>
        </is>
      </c>
      <c r="J823" s="5" t="inlineStr">
        <is>
          <t>brockoscar@cole.org</t>
        </is>
      </c>
      <c r="K823" s="6" t="n">
        <v>44256</v>
      </c>
      <c r="L823" s="5" t="inlineStr">
        <is>
          <t>http://lane.com/</t>
        </is>
      </c>
      <c r="M823" s="5" t="n">
        <v>2021</v>
      </c>
      <c r="N823" s="5" t="n">
        <v>3</v>
      </c>
      <c r="O823" s="5" t="inlineStr">
        <is>
          <t>Mar</t>
        </is>
      </c>
      <c r="P823" s="5" t="inlineStr">
        <is>
          <t>Monday</t>
        </is>
      </c>
      <c r="Q823" s="5" t="inlineStr">
        <is>
          <t>2021Q1</t>
        </is>
      </c>
    </row>
    <row r="824">
      <c r="A824" s="3" t="n">
        <v>823</v>
      </c>
      <c r="B824" s="3" t="inlineStr">
        <is>
          <t>BD1deD31a3aA0DE</t>
        </is>
      </c>
      <c r="C824" s="3" t="inlineStr">
        <is>
          <t>Rachel</t>
        </is>
      </c>
      <c r="D824" s="3" t="inlineStr">
        <is>
          <t>Watts</t>
        </is>
      </c>
      <c r="E824" s="3" t="inlineStr">
        <is>
          <t>Holloway-Nolan</t>
        </is>
      </c>
      <c r="F824" s="3" t="inlineStr">
        <is>
          <t>Aaronville</t>
        </is>
      </c>
      <c r="G824" s="3" t="inlineStr">
        <is>
          <t>Gibraltar</t>
        </is>
      </c>
      <c r="H824" s="3" t="inlineStr">
        <is>
          <t>001-884-328-3072</t>
        </is>
      </c>
      <c r="I824" s="3" t="inlineStr">
        <is>
          <t>+1-780-506-4115</t>
        </is>
      </c>
      <c r="J824" s="3" t="inlineStr">
        <is>
          <t>kelliroy@sawyer-barker.com</t>
        </is>
      </c>
      <c r="K824" s="4" t="n">
        <v>44328</v>
      </c>
      <c r="L824" s="3" t="inlineStr">
        <is>
          <t>https://www.jordan-wolf.info/</t>
        </is>
      </c>
      <c r="M824" s="3" t="n">
        <v>2021</v>
      </c>
      <c r="N824" s="3" t="n">
        <v>5</v>
      </c>
      <c r="O824" s="3" t="inlineStr">
        <is>
          <t>May</t>
        </is>
      </c>
      <c r="P824" s="3" t="inlineStr">
        <is>
          <t>Wednesday</t>
        </is>
      </c>
      <c r="Q824" s="3" t="inlineStr">
        <is>
          <t>2021Q2</t>
        </is>
      </c>
    </row>
    <row r="825">
      <c r="A825" s="5" t="n">
        <v>824</v>
      </c>
      <c r="B825" s="5" t="inlineStr">
        <is>
          <t>0c51e11999e0AFd</t>
        </is>
      </c>
      <c r="C825" s="5" t="inlineStr">
        <is>
          <t>Judy</t>
        </is>
      </c>
      <c r="D825" s="5" t="inlineStr">
        <is>
          <t>Mullins</t>
        </is>
      </c>
      <c r="E825" s="5" t="inlineStr">
        <is>
          <t>Quinn Inc</t>
        </is>
      </c>
      <c r="F825" s="5" t="inlineStr">
        <is>
          <t>Lake Shelby</t>
        </is>
      </c>
      <c r="G825" s="5" t="inlineStr">
        <is>
          <t>American Samoa</t>
        </is>
      </c>
      <c r="H825" s="5" t="inlineStr">
        <is>
          <t>(607)174-9629</t>
        </is>
      </c>
      <c r="I825" s="5" t="inlineStr">
        <is>
          <t>(174)493-2573x652</t>
        </is>
      </c>
      <c r="J825" s="5" t="inlineStr">
        <is>
          <t>hdonaldson@harmon.com</t>
        </is>
      </c>
      <c r="K825" s="6" t="n">
        <v>44435</v>
      </c>
      <c r="L825" s="5" t="inlineStr">
        <is>
          <t>https://www.mcneil.com/</t>
        </is>
      </c>
      <c r="M825" s="5" t="n">
        <v>2021</v>
      </c>
      <c r="N825" s="5" t="n">
        <v>8</v>
      </c>
      <c r="O825" s="5" t="inlineStr">
        <is>
          <t>Aug</t>
        </is>
      </c>
      <c r="P825" s="5" t="inlineStr">
        <is>
          <t>Friday</t>
        </is>
      </c>
      <c r="Q825" s="5" t="inlineStr">
        <is>
          <t>2021Q3</t>
        </is>
      </c>
    </row>
    <row r="826">
      <c r="A826" s="3" t="n">
        <v>825</v>
      </c>
      <c r="B826" s="3" t="inlineStr">
        <is>
          <t>D587E5CF497946C</t>
        </is>
      </c>
      <c r="C826" s="3" t="inlineStr">
        <is>
          <t>Priscilla</t>
        </is>
      </c>
      <c r="D826" s="3" t="inlineStr">
        <is>
          <t>Huff</t>
        </is>
      </c>
      <c r="E826" s="3" t="inlineStr">
        <is>
          <t>Saunders and Sons</t>
        </is>
      </c>
      <c r="F826" s="3" t="inlineStr">
        <is>
          <t>New Brettmouth</t>
        </is>
      </c>
      <c r="G826" s="3" t="inlineStr">
        <is>
          <t>Malta</t>
        </is>
      </c>
      <c r="H826" s="3" t="inlineStr">
        <is>
          <t>331-641-0899x39193</t>
        </is>
      </c>
      <c r="I826" s="3" t="inlineStr">
        <is>
          <t>+1-483-553-6204x045</t>
        </is>
      </c>
      <c r="J826" s="3" t="inlineStr">
        <is>
          <t>gregoryrobyn@summers.com</t>
        </is>
      </c>
      <c r="K826" s="4" t="n">
        <v>44452</v>
      </c>
      <c r="L826" s="3" t="inlineStr">
        <is>
          <t>http://munoz.biz/</t>
        </is>
      </c>
      <c r="M826" s="3" t="n">
        <v>2021</v>
      </c>
      <c r="N826" s="3" t="n">
        <v>9</v>
      </c>
      <c r="O826" s="3" t="inlineStr">
        <is>
          <t>Sep</t>
        </is>
      </c>
      <c r="P826" s="3" t="inlineStr">
        <is>
          <t>Monday</t>
        </is>
      </c>
      <c r="Q826" s="3" t="inlineStr">
        <is>
          <t>2021Q3</t>
        </is>
      </c>
    </row>
    <row r="827">
      <c r="A827" s="5" t="n">
        <v>826</v>
      </c>
      <c r="B827" s="5" t="inlineStr">
        <is>
          <t>afC5fBDC4FFFE8f</t>
        </is>
      </c>
      <c r="C827" s="5" t="inlineStr">
        <is>
          <t>Zoe</t>
        </is>
      </c>
      <c r="D827" s="5" t="inlineStr">
        <is>
          <t>Solomon</t>
        </is>
      </c>
      <c r="E827" s="5" t="inlineStr">
        <is>
          <t>Meyers-Odonnell</t>
        </is>
      </c>
      <c r="F827" s="5" t="inlineStr">
        <is>
          <t>Bettyland</t>
        </is>
      </c>
      <c r="G827" s="5" t="inlineStr">
        <is>
          <t>Wallis and Futuna</t>
        </is>
      </c>
      <c r="H827" s="5" t="inlineStr">
        <is>
          <t>711-700-7316</t>
        </is>
      </c>
      <c r="I827" s="5" t="inlineStr">
        <is>
          <t>374.942.9026</t>
        </is>
      </c>
      <c r="J827" s="5" t="inlineStr">
        <is>
          <t>angelicaarias@harmon-cabrera.info</t>
        </is>
      </c>
      <c r="K827" s="6" t="n">
        <v>44455</v>
      </c>
      <c r="L827" s="5" t="inlineStr">
        <is>
          <t>https://www.bender-church.org/</t>
        </is>
      </c>
      <c r="M827" s="5" t="n">
        <v>2021</v>
      </c>
      <c r="N827" s="5" t="n">
        <v>9</v>
      </c>
      <c r="O827" s="5" t="inlineStr">
        <is>
          <t>Sep</t>
        </is>
      </c>
      <c r="P827" s="5" t="inlineStr">
        <is>
          <t>Thursday</t>
        </is>
      </c>
      <c r="Q827" s="5" t="inlineStr">
        <is>
          <t>2021Q3</t>
        </is>
      </c>
    </row>
    <row r="828">
      <c r="A828" s="3" t="n">
        <v>827</v>
      </c>
      <c r="B828" s="3" t="inlineStr">
        <is>
          <t>5fE0D8439cF1ADa</t>
        </is>
      </c>
      <c r="C828" s="3" t="inlineStr">
        <is>
          <t>Gabriella</t>
        </is>
      </c>
      <c r="D828" s="3" t="inlineStr">
        <is>
          <t>Ho</t>
        </is>
      </c>
      <c r="E828" s="3" t="inlineStr">
        <is>
          <t>Sawyer PLC</t>
        </is>
      </c>
      <c r="F828" s="3" t="inlineStr">
        <is>
          <t>Danielview</t>
        </is>
      </c>
      <c r="G828" s="3" t="inlineStr">
        <is>
          <t>Chad</t>
        </is>
      </c>
      <c r="H828" s="3" t="inlineStr">
        <is>
          <t>+1-320-674-0292</t>
        </is>
      </c>
      <c r="I828" s="3" t="inlineStr">
        <is>
          <t>276.377.1895</t>
        </is>
      </c>
      <c r="J828" s="3" t="inlineStr">
        <is>
          <t>ericperry@simon.com</t>
        </is>
      </c>
      <c r="K828" s="4" t="n">
        <v>44670</v>
      </c>
      <c r="L828" s="3" t="inlineStr">
        <is>
          <t>http://knight.info/</t>
        </is>
      </c>
      <c r="M828" s="3" t="n">
        <v>2022</v>
      </c>
      <c r="N828" s="3" t="n">
        <v>4</v>
      </c>
      <c r="O828" s="3" t="inlineStr">
        <is>
          <t>Apr</t>
        </is>
      </c>
      <c r="P828" s="3" t="inlineStr">
        <is>
          <t>Tuesday</t>
        </is>
      </c>
      <c r="Q828" s="3" t="inlineStr">
        <is>
          <t>2022Q2</t>
        </is>
      </c>
    </row>
    <row r="829">
      <c r="A829" s="5" t="n">
        <v>828</v>
      </c>
      <c r="B829" s="5" t="inlineStr">
        <is>
          <t>06e8FD29ea896Aa</t>
        </is>
      </c>
      <c r="C829" s="5" t="inlineStr">
        <is>
          <t>Jeff</t>
        </is>
      </c>
      <c r="D829" s="5" t="inlineStr">
        <is>
          <t>Jensen</t>
        </is>
      </c>
      <c r="E829" s="5" t="inlineStr">
        <is>
          <t>Haynes Group</t>
        </is>
      </c>
      <c r="F829" s="5" t="inlineStr">
        <is>
          <t>Josephfort</t>
        </is>
      </c>
      <c r="G829" s="5" t="inlineStr">
        <is>
          <t>Indonesia</t>
        </is>
      </c>
      <c r="H829" s="5" t="inlineStr">
        <is>
          <t>4846115390</t>
        </is>
      </c>
      <c r="I829" s="5" t="inlineStr">
        <is>
          <t>456-522-3041</t>
        </is>
      </c>
      <c r="J829" s="5" t="inlineStr">
        <is>
          <t>alice96@payne.com</t>
        </is>
      </c>
      <c r="K829" s="6" t="n">
        <v>44340</v>
      </c>
      <c r="L829" s="5" t="inlineStr">
        <is>
          <t>https://mckay.com/</t>
        </is>
      </c>
      <c r="M829" s="5" t="n">
        <v>2021</v>
      </c>
      <c r="N829" s="5" t="n">
        <v>5</v>
      </c>
      <c r="O829" s="5" t="inlineStr">
        <is>
          <t>May</t>
        </is>
      </c>
      <c r="P829" s="5" t="inlineStr">
        <is>
          <t>Monday</t>
        </is>
      </c>
      <c r="Q829" s="5" t="inlineStr">
        <is>
          <t>2021Q2</t>
        </is>
      </c>
    </row>
    <row r="830">
      <c r="A830" s="3" t="n">
        <v>829</v>
      </c>
      <c r="B830" s="3" t="inlineStr">
        <is>
          <t>A7bdD273350e6C9</t>
        </is>
      </c>
      <c r="C830" s="3" t="inlineStr">
        <is>
          <t>Natalie</t>
        </is>
      </c>
      <c r="D830" s="3" t="inlineStr">
        <is>
          <t>Ball</t>
        </is>
      </c>
      <c r="E830" s="3" t="inlineStr">
        <is>
          <t>Garrett PLC</t>
        </is>
      </c>
      <c r="F830" s="3" t="inlineStr">
        <is>
          <t>Port Laurie</t>
        </is>
      </c>
      <c r="G830" s="3" t="inlineStr">
        <is>
          <t>Burundi</t>
        </is>
      </c>
      <c r="H830" s="3" t="inlineStr">
        <is>
          <t>994-837-8130</t>
        </is>
      </c>
      <c r="I830" s="3" t="inlineStr">
        <is>
          <t>+1-845-191-3896x8533</t>
        </is>
      </c>
      <c r="J830" s="3" t="inlineStr">
        <is>
          <t>scottdrew@vazquez.com</t>
        </is>
      </c>
      <c r="K830" s="4" t="n">
        <v>44662</v>
      </c>
      <c r="L830" s="3" t="inlineStr">
        <is>
          <t>http://boyd-rios.com/</t>
        </is>
      </c>
      <c r="M830" s="3" t="n">
        <v>2022</v>
      </c>
      <c r="N830" s="3" t="n">
        <v>4</v>
      </c>
      <c r="O830" s="3" t="inlineStr">
        <is>
          <t>Apr</t>
        </is>
      </c>
      <c r="P830" s="3" t="inlineStr">
        <is>
          <t>Monday</t>
        </is>
      </c>
      <c r="Q830" s="3" t="inlineStr">
        <is>
          <t>2022Q2</t>
        </is>
      </c>
    </row>
    <row r="831">
      <c r="A831" s="5" t="n">
        <v>830</v>
      </c>
      <c r="B831" s="5" t="inlineStr">
        <is>
          <t>adAA90eC2d4D59A</t>
        </is>
      </c>
      <c r="C831" s="5" t="inlineStr">
        <is>
          <t>Matthew</t>
        </is>
      </c>
      <c r="D831" s="5" t="inlineStr">
        <is>
          <t>Fields</t>
        </is>
      </c>
      <c r="E831" s="5" t="inlineStr">
        <is>
          <t>Sullivan-Archer</t>
        </is>
      </c>
      <c r="F831" s="5" t="inlineStr">
        <is>
          <t>North Sabrina</t>
        </is>
      </c>
      <c r="G831" s="5" t="inlineStr">
        <is>
          <t>Anguilla</t>
        </is>
      </c>
      <c r="H831" s="5" t="inlineStr">
        <is>
          <t>(755)596-9258</t>
        </is>
      </c>
      <c r="I831" s="5" t="inlineStr">
        <is>
          <t>001-724-751-5967x4527</t>
        </is>
      </c>
      <c r="J831" s="5" t="inlineStr">
        <is>
          <t>eriksnyder@giles-bowers.com</t>
        </is>
      </c>
      <c r="K831" s="6" t="n">
        <v>43932</v>
      </c>
      <c r="L831" s="5" t="inlineStr">
        <is>
          <t>https://www.kennedy.com/</t>
        </is>
      </c>
      <c r="M831" s="5" t="n">
        <v>2020</v>
      </c>
      <c r="N831" s="5" t="n">
        <v>4</v>
      </c>
      <c r="O831" s="5" t="inlineStr">
        <is>
          <t>Apr</t>
        </is>
      </c>
      <c r="P831" s="5" t="inlineStr">
        <is>
          <t>Saturday</t>
        </is>
      </c>
      <c r="Q831" s="5" t="inlineStr">
        <is>
          <t>2020Q2</t>
        </is>
      </c>
    </row>
    <row r="832">
      <c r="A832" s="3" t="n">
        <v>831</v>
      </c>
      <c r="B832" s="3" t="inlineStr">
        <is>
          <t>4A231C5DceB9739</t>
        </is>
      </c>
      <c r="C832" s="3" t="inlineStr">
        <is>
          <t>Jack</t>
        </is>
      </c>
      <c r="D832" s="3" t="inlineStr">
        <is>
          <t>Mendoza</t>
        </is>
      </c>
      <c r="E832" s="3" t="inlineStr">
        <is>
          <t>Cardenas, Bass and Callahan</t>
        </is>
      </c>
      <c r="F832" s="3" t="inlineStr">
        <is>
          <t>Quinnfurt</t>
        </is>
      </c>
      <c r="G832" s="3" t="inlineStr">
        <is>
          <t>Puerto Rico</t>
        </is>
      </c>
      <c r="H832" s="3" t="inlineStr">
        <is>
          <t>+1-186-954-2345x50800</t>
        </is>
      </c>
      <c r="I832" s="3" t="inlineStr">
        <is>
          <t>001-265-899-4876x1796</t>
        </is>
      </c>
      <c r="J832" s="3" t="inlineStr">
        <is>
          <t>kmccullough@bryant.com</t>
        </is>
      </c>
      <c r="K832" s="4" t="n">
        <v>44709</v>
      </c>
      <c r="L832" s="3" t="inlineStr">
        <is>
          <t>https://colon.net/</t>
        </is>
      </c>
      <c r="M832" s="3" t="n">
        <v>2022</v>
      </c>
      <c r="N832" s="3" t="n">
        <v>5</v>
      </c>
      <c r="O832" s="3" t="inlineStr">
        <is>
          <t>May</t>
        </is>
      </c>
      <c r="P832" s="3" t="inlineStr">
        <is>
          <t>Saturday</t>
        </is>
      </c>
      <c r="Q832" s="3" t="inlineStr">
        <is>
          <t>2022Q2</t>
        </is>
      </c>
    </row>
    <row r="833">
      <c r="A833" s="5" t="n">
        <v>832</v>
      </c>
      <c r="B833" s="5" t="inlineStr">
        <is>
          <t>1aeE81d4dD1C47d</t>
        </is>
      </c>
      <c r="C833" s="5" t="inlineStr">
        <is>
          <t>Sheryl</t>
        </is>
      </c>
      <c r="D833" s="5" t="inlineStr">
        <is>
          <t>Lyons</t>
        </is>
      </c>
      <c r="E833" s="5" t="inlineStr">
        <is>
          <t>Henson-Trevino</t>
        </is>
      </c>
      <c r="F833" s="5" t="inlineStr">
        <is>
          <t>South Roberta</t>
        </is>
      </c>
      <c r="G833" s="5" t="inlineStr">
        <is>
          <t>Algeria</t>
        </is>
      </c>
      <c r="H833" s="5" t="inlineStr">
        <is>
          <t>4607479481</t>
        </is>
      </c>
      <c r="I833" s="5" t="inlineStr">
        <is>
          <t>(184)755-2962</t>
        </is>
      </c>
      <c r="J833" s="5" t="inlineStr">
        <is>
          <t>mcfarlandrobin@callahan-wilkins.com</t>
        </is>
      </c>
      <c r="K833" s="6" t="n">
        <v>44658</v>
      </c>
      <c r="L833" s="5" t="inlineStr">
        <is>
          <t>http://schmitt.com/</t>
        </is>
      </c>
      <c r="M833" s="5" t="n">
        <v>2022</v>
      </c>
      <c r="N833" s="5" t="n">
        <v>4</v>
      </c>
      <c r="O833" s="5" t="inlineStr">
        <is>
          <t>Apr</t>
        </is>
      </c>
      <c r="P833" s="5" t="inlineStr">
        <is>
          <t>Thursday</t>
        </is>
      </c>
      <c r="Q833" s="5" t="inlineStr">
        <is>
          <t>2022Q2</t>
        </is>
      </c>
    </row>
    <row r="834">
      <c r="A834" s="3" t="n">
        <v>833</v>
      </c>
      <c r="B834" s="3" t="inlineStr">
        <is>
          <t>10F81cEE6065efd</t>
        </is>
      </c>
      <c r="C834" s="3" t="inlineStr">
        <is>
          <t>Nina</t>
        </is>
      </c>
      <c r="D834" s="3" t="inlineStr">
        <is>
          <t>Contreras</t>
        </is>
      </c>
      <c r="E834" s="3" t="inlineStr">
        <is>
          <t>Mcknight, Horne and Thornton</t>
        </is>
      </c>
      <c r="F834" s="3" t="inlineStr">
        <is>
          <t>New Savannah</t>
        </is>
      </c>
      <c r="G834" s="3" t="inlineStr">
        <is>
          <t>Yemen</t>
        </is>
      </c>
      <c r="H834" s="3" t="inlineStr">
        <is>
          <t>+1-485-800-8615x614</t>
        </is>
      </c>
      <c r="I834" s="3" t="inlineStr">
        <is>
          <t>(922)788-7356x92678</t>
        </is>
      </c>
      <c r="J834" s="3" t="inlineStr">
        <is>
          <t>willisemily@kidd.com</t>
        </is>
      </c>
      <c r="K834" s="4" t="n">
        <v>43957</v>
      </c>
      <c r="L834" s="3" t="inlineStr">
        <is>
          <t>http://mcclain.com/</t>
        </is>
      </c>
      <c r="M834" s="3" t="n">
        <v>2020</v>
      </c>
      <c r="N834" s="3" t="n">
        <v>5</v>
      </c>
      <c r="O834" s="3" t="inlineStr">
        <is>
          <t>May</t>
        </is>
      </c>
      <c r="P834" s="3" t="inlineStr">
        <is>
          <t>Wednesday</t>
        </is>
      </c>
      <c r="Q834" s="3" t="inlineStr">
        <is>
          <t>2020Q2</t>
        </is>
      </c>
    </row>
    <row r="835">
      <c r="A835" s="5" t="n">
        <v>834</v>
      </c>
      <c r="B835" s="5" t="inlineStr">
        <is>
          <t>8d2Fea5a6AdC2bA</t>
        </is>
      </c>
      <c r="C835" s="5" t="inlineStr">
        <is>
          <t>Samuel</t>
        </is>
      </c>
      <c r="D835" s="5" t="inlineStr">
        <is>
          <t>Walker</t>
        </is>
      </c>
      <c r="E835" s="5" t="inlineStr">
        <is>
          <t>Gallegos, Paul and Williamson</t>
        </is>
      </c>
      <c r="F835" s="5" t="inlineStr">
        <is>
          <t>Ginaport</t>
        </is>
      </c>
      <c r="G835" s="5" t="inlineStr">
        <is>
          <t>Gabon</t>
        </is>
      </c>
      <c r="H835" s="5" t="inlineStr">
        <is>
          <t>964-392-4331x122</t>
        </is>
      </c>
      <c r="I835" s="5" t="inlineStr">
        <is>
          <t>299.126.9586x47784</t>
        </is>
      </c>
      <c r="J835" s="5" t="inlineStr">
        <is>
          <t>grace28@bullock-mcpherson.com</t>
        </is>
      </c>
      <c r="K835" s="6" t="n">
        <v>44205</v>
      </c>
      <c r="L835" s="5" t="inlineStr">
        <is>
          <t>https://nielsen.info/</t>
        </is>
      </c>
      <c r="M835" s="5" t="n">
        <v>2021</v>
      </c>
      <c r="N835" s="5" t="n">
        <v>1</v>
      </c>
      <c r="O835" s="5" t="inlineStr">
        <is>
          <t>Jan</t>
        </is>
      </c>
      <c r="P835" s="5" t="inlineStr">
        <is>
          <t>Saturday</t>
        </is>
      </c>
      <c r="Q835" s="5" t="inlineStr">
        <is>
          <t>2021Q1</t>
        </is>
      </c>
    </row>
    <row r="836">
      <c r="A836" s="3" t="n">
        <v>835</v>
      </c>
      <c r="B836" s="3" t="inlineStr">
        <is>
          <t>0c513bE2Ef3E658</t>
        </is>
      </c>
      <c r="C836" s="3" t="inlineStr">
        <is>
          <t>Charlotte</t>
        </is>
      </c>
      <c r="D836" s="3" t="inlineStr">
        <is>
          <t>Spencer</t>
        </is>
      </c>
      <c r="E836" s="3" t="inlineStr">
        <is>
          <t>Chambers Ltd</t>
        </is>
      </c>
      <c r="F836" s="3" t="inlineStr">
        <is>
          <t>Port Tyronemouth</t>
        </is>
      </c>
      <c r="G836" s="3" t="inlineStr">
        <is>
          <t>Antigua and Barbuda</t>
        </is>
      </c>
      <c r="H836" s="3" t="inlineStr">
        <is>
          <t>+1-318-651-3240x85546</t>
        </is>
      </c>
      <c r="I836" s="3" t="inlineStr">
        <is>
          <t>001-782-587-8681x10785</t>
        </is>
      </c>
      <c r="J836" s="3" t="inlineStr">
        <is>
          <t>ashleyrubio@holder.org</t>
        </is>
      </c>
      <c r="K836" s="4" t="n">
        <v>44013</v>
      </c>
      <c r="L836" s="3" t="inlineStr">
        <is>
          <t>http://farley.biz/</t>
        </is>
      </c>
      <c r="M836" s="3" t="n">
        <v>2020</v>
      </c>
      <c r="N836" s="3" t="n">
        <v>7</v>
      </c>
      <c r="O836" s="3" t="inlineStr">
        <is>
          <t>Jul</t>
        </is>
      </c>
      <c r="P836" s="3" t="inlineStr">
        <is>
          <t>Wednesday</t>
        </is>
      </c>
      <c r="Q836" s="3" t="inlineStr">
        <is>
          <t>2020Q3</t>
        </is>
      </c>
    </row>
    <row r="837">
      <c r="A837" s="5" t="n">
        <v>836</v>
      </c>
      <c r="B837" s="5" t="inlineStr">
        <is>
          <t>bBEEd0afFa68EDa</t>
        </is>
      </c>
      <c r="C837" s="5" t="inlineStr">
        <is>
          <t>Eduardo</t>
        </is>
      </c>
      <c r="D837" s="5" t="inlineStr">
        <is>
          <t>Schultz</t>
        </is>
      </c>
      <c r="E837" s="5" t="inlineStr">
        <is>
          <t>Valdez, Pierce and Compton</t>
        </is>
      </c>
      <c r="F837" s="5" t="inlineStr">
        <is>
          <t>Christianbury</t>
        </is>
      </c>
      <c r="G837" s="5" t="inlineStr">
        <is>
          <t>Lao People's Democratic Republic</t>
        </is>
      </c>
      <c r="H837" s="5" t="inlineStr">
        <is>
          <t>+1-811-191-5436x801</t>
        </is>
      </c>
      <c r="I837" s="5" t="inlineStr">
        <is>
          <t>(314)743-1707x00308</t>
        </is>
      </c>
      <c r="J837" s="5" t="inlineStr">
        <is>
          <t>monique25@scott.com</t>
        </is>
      </c>
      <c r="K837" s="6" t="n">
        <v>43923</v>
      </c>
      <c r="L837" s="5" t="inlineStr">
        <is>
          <t>https://www.ball-oneill.net/</t>
        </is>
      </c>
      <c r="M837" s="5" t="n">
        <v>2020</v>
      </c>
      <c r="N837" s="5" t="n">
        <v>4</v>
      </c>
      <c r="O837" s="5" t="inlineStr">
        <is>
          <t>Apr</t>
        </is>
      </c>
      <c r="P837" s="5" t="inlineStr">
        <is>
          <t>Thursday</t>
        </is>
      </c>
      <c r="Q837" s="5" t="inlineStr">
        <is>
          <t>2020Q2</t>
        </is>
      </c>
    </row>
    <row r="838">
      <c r="A838" s="3" t="n">
        <v>837</v>
      </c>
      <c r="B838" s="3" t="inlineStr">
        <is>
          <t>6140fD9b8bEf5da</t>
        </is>
      </c>
      <c r="C838" s="3" t="inlineStr">
        <is>
          <t>Adrienne</t>
        </is>
      </c>
      <c r="D838" s="3" t="inlineStr">
        <is>
          <t>Medina</t>
        </is>
      </c>
      <c r="E838" s="3" t="inlineStr">
        <is>
          <t>Benitez, Wilkinson and Mooney</t>
        </is>
      </c>
      <c r="F838" s="3" t="inlineStr">
        <is>
          <t>Darrellstad</t>
        </is>
      </c>
      <c r="G838" s="3" t="inlineStr">
        <is>
          <t>Nepal</t>
        </is>
      </c>
      <c r="H838" s="3" t="inlineStr">
        <is>
          <t>2359699770</t>
        </is>
      </c>
      <c r="I838" s="3" t="inlineStr">
        <is>
          <t>682.333.4195</t>
        </is>
      </c>
      <c r="J838" s="3" t="inlineStr">
        <is>
          <t>edwardsjoyce@freeman-chang.info</t>
        </is>
      </c>
      <c r="K838" s="4" t="n">
        <v>44648</v>
      </c>
      <c r="L838" s="3" t="inlineStr">
        <is>
          <t>https://www.french-bennett.com/</t>
        </is>
      </c>
      <c r="M838" s="3" t="n">
        <v>2022</v>
      </c>
      <c r="N838" s="3" t="n">
        <v>3</v>
      </c>
      <c r="O838" s="3" t="inlineStr">
        <is>
          <t>Mar</t>
        </is>
      </c>
      <c r="P838" s="3" t="inlineStr">
        <is>
          <t>Monday</t>
        </is>
      </c>
      <c r="Q838" s="3" t="inlineStr">
        <is>
          <t>2022Q1</t>
        </is>
      </c>
    </row>
    <row r="839">
      <c r="A839" s="5" t="n">
        <v>838</v>
      </c>
      <c r="B839" s="5" t="inlineStr">
        <is>
          <t>7c71384AabBEd7a</t>
        </is>
      </c>
      <c r="C839" s="5" t="inlineStr">
        <is>
          <t>Darrell</t>
        </is>
      </c>
      <c r="D839" s="5" t="inlineStr">
        <is>
          <t>French</t>
        </is>
      </c>
      <c r="E839" s="5" t="inlineStr">
        <is>
          <t>Macias, Dodson and Blackwell</t>
        </is>
      </c>
      <c r="F839" s="5" t="inlineStr">
        <is>
          <t>Vegaview</t>
        </is>
      </c>
      <c r="G839" s="5" t="inlineStr">
        <is>
          <t>Malaysia</t>
        </is>
      </c>
      <c r="H839" s="5" t="inlineStr">
        <is>
          <t>001-877-608-0266x60716</t>
        </is>
      </c>
      <c r="I839" s="5" t="inlineStr">
        <is>
          <t>(715)098-6570x16433</t>
        </is>
      </c>
      <c r="J839" s="5" t="inlineStr">
        <is>
          <t>mayerdaryl@krueger.com</t>
        </is>
      </c>
      <c r="K839" s="6" t="n">
        <v>43880</v>
      </c>
      <c r="L839" s="5" t="inlineStr">
        <is>
          <t>http://www.baxter-holloway.com/</t>
        </is>
      </c>
      <c r="M839" s="5" t="n">
        <v>2020</v>
      </c>
      <c r="N839" s="5" t="n">
        <v>2</v>
      </c>
      <c r="O839" s="5" t="inlineStr">
        <is>
          <t>Feb</t>
        </is>
      </c>
      <c r="P839" s="5" t="inlineStr">
        <is>
          <t>Wednesday</t>
        </is>
      </c>
      <c r="Q839" s="5" t="inlineStr">
        <is>
          <t>2020Q1</t>
        </is>
      </c>
    </row>
    <row r="840">
      <c r="A840" s="3" t="n">
        <v>839</v>
      </c>
      <c r="B840" s="3" t="inlineStr">
        <is>
          <t>a5cAAaeD7Bc74Ba</t>
        </is>
      </c>
      <c r="C840" s="3" t="inlineStr">
        <is>
          <t>Rodney</t>
        </is>
      </c>
      <c r="D840" s="3" t="inlineStr">
        <is>
          <t>Dunn</t>
        </is>
      </c>
      <c r="E840" s="3" t="inlineStr">
        <is>
          <t>Poole LLC</t>
        </is>
      </c>
      <c r="F840" s="3" t="inlineStr">
        <is>
          <t>Hardingshire</t>
        </is>
      </c>
      <c r="G840" s="3" t="inlineStr">
        <is>
          <t>El Salvador</t>
        </is>
      </c>
      <c r="H840" s="3" t="inlineStr">
        <is>
          <t>(585)620-7194</t>
        </is>
      </c>
      <c r="I840" s="3" t="inlineStr">
        <is>
          <t>980-303-3818</t>
        </is>
      </c>
      <c r="J840" s="3" t="inlineStr">
        <is>
          <t>candacecalderon@green.com</t>
        </is>
      </c>
      <c r="K840" s="4" t="n">
        <v>44189</v>
      </c>
      <c r="L840" s="3" t="inlineStr">
        <is>
          <t>https://www.meadows.com/</t>
        </is>
      </c>
      <c r="M840" s="3" t="n">
        <v>2020</v>
      </c>
      <c r="N840" s="3" t="n">
        <v>12</v>
      </c>
      <c r="O840" s="3" t="inlineStr">
        <is>
          <t>Dec</t>
        </is>
      </c>
      <c r="P840" s="3" t="inlineStr">
        <is>
          <t>Thursday</t>
        </is>
      </c>
      <c r="Q840" s="3" t="inlineStr">
        <is>
          <t>2020Q4</t>
        </is>
      </c>
    </row>
    <row r="841">
      <c r="A841" s="5" t="n">
        <v>840</v>
      </c>
      <c r="B841" s="5" t="inlineStr">
        <is>
          <t>Accc1dd8fafEbfA</t>
        </is>
      </c>
      <c r="C841" s="5" t="inlineStr">
        <is>
          <t>Bryan</t>
        </is>
      </c>
      <c r="D841" s="5" t="inlineStr">
        <is>
          <t>Sampson</t>
        </is>
      </c>
      <c r="E841" s="5" t="inlineStr">
        <is>
          <t>Clark-Murray</t>
        </is>
      </c>
      <c r="F841" s="5" t="inlineStr">
        <is>
          <t>Stricklandborough</t>
        </is>
      </c>
      <c r="G841" s="5" t="inlineStr">
        <is>
          <t>United States of America</t>
        </is>
      </c>
      <c r="H841" s="5" t="inlineStr">
        <is>
          <t>001-937-687-3361x3635</t>
        </is>
      </c>
      <c r="I841" s="5" t="inlineStr">
        <is>
          <t>001-071-815-1646x012</t>
        </is>
      </c>
      <c r="J841" s="5" t="inlineStr">
        <is>
          <t>allison44@bonilla-schmidt.info</t>
        </is>
      </c>
      <c r="K841" s="6" t="n">
        <v>44233</v>
      </c>
      <c r="L841" s="5" t="inlineStr">
        <is>
          <t>https://www.arnold.com/</t>
        </is>
      </c>
      <c r="M841" s="5" t="n">
        <v>2021</v>
      </c>
      <c r="N841" s="5" t="n">
        <v>2</v>
      </c>
      <c r="O841" s="5" t="inlineStr">
        <is>
          <t>Feb</t>
        </is>
      </c>
      <c r="P841" s="5" t="inlineStr">
        <is>
          <t>Saturday</t>
        </is>
      </c>
      <c r="Q841" s="5" t="inlineStr">
        <is>
          <t>2021Q1</t>
        </is>
      </c>
    </row>
    <row r="842">
      <c r="A842" s="3" t="n">
        <v>841</v>
      </c>
      <c r="B842" s="3" t="inlineStr">
        <is>
          <t>78B0329Ce7DeDea</t>
        </is>
      </c>
      <c r="C842" s="3" t="inlineStr">
        <is>
          <t>Gregory</t>
        </is>
      </c>
      <c r="D842" s="3" t="inlineStr">
        <is>
          <t>Baxter</t>
        </is>
      </c>
      <c r="E842" s="3" t="inlineStr">
        <is>
          <t>Levine Inc</t>
        </is>
      </c>
      <c r="F842" s="3" t="inlineStr">
        <is>
          <t>Schultzfort</t>
        </is>
      </c>
      <c r="G842" s="3" t="inlineStr">
        <is>
          <t>Senegal</t>
        </is>
      </c>
      <c r="H842" s="3" t="inlineStr">
        <is>
          <t>070-106-2837</t>
        </is>
      </c>
      <c r="I842" s="3" t="inlineStr">
        <is>
          <t>(027)419-9683</t>
        </is>
      </c>
      <c r="J842" s="3" t="inlineStr">
        <is>
          <t>mcochran@woods-norton.org</t>
        </is>
      </c>
      <c r="K842" s="4" t="n">
        <v>44067</v>
      </c>
      <c r="L842" s="3" t="inlineStr">
        <is>
          <t>http://www.hooper.com/</t>
        </is>
      </c>
      <c r="M842" s="3" t="n">
        <v>2020</v>
      </c>
      <c r="N842" s="3" t="n">
        <v>8</v>
      </c>
      <c r="O842" s="3" t="inlineStr">
        <is>
          <t>Aug</t>
        </is>
      </c>
      <c r="P842" s="3" t="inlineStr">
        <is>
          <t>Monday</t>
        </is>
      </c>
      <c r="Q842" s="3" t="inlineStr">
        <is>
          <t>2020Q3</t>
        </is>
      </c>
    </row>
    <row r="843">
      <c r="A843" s="5" t="n">
        <v>842</v>
      </c>
      <c r="B843" s="5" t="inlineStr">
        <is>
          <t>724a0B2081Bf67B</t>
        </is>
      </c>
      <c r="C843" s="5" t="inlineStr">
        <is>
          <t>Edgar</t>
        </is>
      </c>
      <c r="D843" s="5" t="inlineStr">
        <is>
          <t>Norman</t>
        </is>
      </c>
      <c r="E843" s="5" t="inlineStr">
        <is>
          <t>Gould-Heath</t>
        </is>
      </c>
      <c r="F843" s="5" t="inlineStr">
        <is>
          <t>Lake Kayleeville</t>
        </is>
      </c>
      <c r="G843" s="5" t="inlineStr">
        <is>
          <t>Yemen</t>
        </is>
      </c>
      <c r="H843" s="5" t="inlineStr">
        <is>
          <t>(116)825-6659</t>
        </is>
      </c>
      <c r="I843" s="5" t="inlineStr">
        <is>
          <t>6964118487</t>
        </is>
      </c>
      <c r="J843" s="5" t="inlineStr">
        <is>
          <t>orangel@bennett.com</t>
        </is>
      </c>
      <c r="K843" s="6" t="n">
        <v>44685</v>
      </c>
      <c r="L843" s="5" t="inlineStr">
        <is>
          <t>http://crawford.com/</t>
        </is>
      </c>
      <c r="M843" s="5" t="n">
        <v>2022</v>
      </c>
      <c r="N843" s="5" t="n">
        <v>5</v>
      </c>
      <c r="O843" s="5" t="inlineStr">
        <is>
          <t>May</t>
        </is>
      </c>
      <c r="P843" s="5" t="inlineStr">
        <is>
          <t>Wednesday</t>
        </is>
      </c>
      <c r="Q843" s="5" t="inlineStr">
        <is>
          <t>2022Q2</t>
        </is>
      </c>
    </row>
    <row r="844">
      <c r="A844" s="3" t="n">
        <v>843</v>
      </c>
      <c r="B844" s="3" t="inlineStr">
        <is>
          <t>064ae539Cc1BA9C</t>
        </is>
      </c>
      <c r="C844" s="3" t="inlineStr">
        <is>
          <t>April</t>
        </is>
      </c>
      <c r="D844" s="3" t="inlineStr">
        <is>
          <t>Garner</t>
        </is>
      </c>
      <c r="E844" s="3" t="inlineStr">
        <is>
          <t>Mckay, Moody and Rowland</t>
        </is>
      </c>
      <c r="F844" s="3" t="inlineStr">
        <is>
          <t>Erikamouth</t>
        </is>
      </c>
      <c r="G844" s="3" t="inlineStr">
        <is>
          <t>Hong Kong</t>
        </is>
      </c>
      <c r="H844" s="3" t="inlineStr">
        <is>
          <t>(236)750-8118x7379</t>
        </is>
      </c>
      <c r="I844" s="3" t="inlineStr">
        <is>
          <t>718-512-9681x39087</t>
        </is>
      </c>
      <c r="J844" s="3" t="inlineStr">
        <is>
          <t>maloneclayton@figueroa.org</t>
        </is>
      </c>
      <c r="K844" s="4" t="n">
        <v>44623</v>
      </c>
      <c r="L844" s="3" t="inlineStr">
        <is>
          <t>https://www.noble-warner.com/</t>
        </is>
      </c>
      <c r="M844" s="3" t="n">
        <v>2022</v>
      </c>
      <c r="N844" s="3" t="n">
        <v>3</v>
      </c>
      <c r="O844" s="3" t="inlineStr">
        <is>
          <t>Mar</t>
        </is>
      </c>
      <c r="P844" s="3" t="inlineStr">
        <is>
          <t>Thursday</t>
        </is>
      </c>
      <c r="Q844" s="3" t="inlineStr">
        <is>
          <t>2022Q1</t>
        </is>
      </c>
    </row>
    <row r="845">
      <c r="A845" s="5" t="n">
        <v>844</v>
      </c>
      <c r="B845" s="5" t="inlineStr">
        <is>
          <t>AD06dc859BACdBC</t>
        </is>
      </c>
      <c r="C845" s="5" t="inlineStr">
        <is>
          <t>Mercedes</t>
        </is>
      </c>
      <c r="D845" s="5" t="inlineStr">
        <is>
          <t>Bush</t>
        </is>
      </c>
      <c r="E845" s="5" t="inlineStr">
        <is>
          <t>Davies-Johnson</t>
        </is>
      </c>
      <c r="F845" s="5" t="inlineStr">
        <is>
          <t>North Katelyn</t>
        </is>
      </c>
      <c r="G845" s="5" t="inlineStr">
        <is>
          <t>India</t>
        </is>
      </c>
      <c r="H845" s="5" t="inlineStr">
        <is>
          <t>(455)733-8072</t>
        </is>
      </c>
      <c r="I845" s="5" t="inlineStr">
        <is>
          <t>001-782-349-7303x7846</t>
        </is>
      </c>
      <c r="J845" s="5" t="inlineStr">
        <is>
          <t>patricia64@ballard.com</t>
        </is>
      </c>
      <c r="K845" s="6" t="n">
        <v>43865</v>
      </c>
      <c r="L845" s="5" t="inlineStr">
        <is>
          <t>https://www.terrell-shaffer.info/</t>
        </is>
      </c>
      <c r="M845" s="5" t="n">
        <v>2020</v>
      </c>
      <c r="N845" s="5" t="n">
        <v>2</v>
      </c>
      <c r="O845" s="5" t="inlineStr">
        <is>
          <t>Feb</t>
        </is>
      </c>
      <c r="P845" s="5" t="inlineStr">
        <is>
          <t>Tuesday</t>
        </is>
      </c>
      <c r="Q845" s="5" t="inlineStr">
        <is>
          <t>2020Q1</t>
        </is>
      </c>
    </row>
    <row r="846">
      <c r="A846" s="3" t="n">
        <v>845</v>
      </c>
      <c r="B846" s="3" t="inlineStr">
        <is>
          <t>5aDDF9dF3CD1E1b</t>
        </is>
      </c>
      <c r="C846" s="3" t="inlineStr">
        <is>
          <t>Theresa</t>
        </is>
      </c>
      <c r="D846" s="3" t="inlineStr">
        <is>
          <t>Randolph</t>
        </is>
      </c>
      <c r="E846" s="3" t="inlineStr">
        <is>
          <t>Gilmore-Carr</t>
        </is>
      </c>
      <c r="F846" s="3" t="inlineStr">
        <is>
          <t>Janicefort</t>
        </is>
      </c>
      <c r="G846" s="3" t="inlineStr">
        <is>
          <t>British Virgin Islands</t>
        </is>
      </c>
      <c r="H846" s="3" t="inlineStr">
        <is>
          <t>651-731-8085x65555</t>
        </is>
      </c>
      <c r="I846" s="3" t="inlineStr">
        <is>
          <t>607.068.4244x01659</t>
        </is>
      </c>
      <c r="J846" s="3" t="inlineStr">
        <is>
          <t>hcortez@greene.com</t>
        </is>
      </c>
      <c r="K846" s="4" t="n">
        <v>44404</v>
      </c>
      <c r="L846" s="3" t="inlineStr">
        <is>
          <t>https://www.house.biz/</t>
        </is>
      </c>
      <c r="M846" s="3" t="n">
        <v>2021</v>
      </c>
      <c r="N846" s="3" t="n">
        <v>7</v>
      </c>
      <c r="O846" s="3" t="inlineStr">
        <is>
          <t>Jul</t>
        </is>
      </c>
      <c r="P846" s="3" t="inlineStr">
        <is>
          <t>Tuesday</t>
        </is>
      </c>
      <c r="Q846" s="3" t="inlineStr">
        <is>
          <t>2021Q3</t>
        </is>
      </c>
    </row>
    <row r="847">
      <c r="A847" s="5" t="n">
        <v>846</v>
      </c>
      <c r="B847" s="5" t="inlineStr">
        <is>
          <t>2ae4f6e677f1FEF</t>
        </is>
      </c>
      <c r="C847" s="5" t="inlineStr">
        <is>
          <t>Tom</t>
        </is>
      </c>
      <c r="D847" s="5" t="inlineStr">
        <is>
          <t>White</t>
        </is>
      </c>
      <c r="E847" s="5" t="inlineStr">
        <is>
          <t>Golden, Guzman and Webster</t>
        </is>
      </c>
      <c r="F847" s="5" t="inlineStr">
        <is>
          <t>Lake Sean</t>
        </is>
      </c>
      <c r="G847" s="5" t="inlineStr">
        <is>
          <t>Reunion</t>
        </is>
      </c>
      <c r="H847" s="5" t="inlineStr">
        <is>
          <t>583-004-9289x49426</t>
        </is>
      </c>
      <c r="I847" s="5" t="inlineStr">
        <is>
          <t>483-377-3430</t>
        </is>
      </c>
      <c r="J847" s="5" t="inlineStr">
        <is>
          <t>moniquemcneil@dudley.com</t>
        </is>
      </c>
      <c r="K847" s="6" t="n">
        <v>44254</v>
      </c>
      <c r="L847" s="5" t="inlineStr">
        <is>
          <t>https://www.salinas.biz/</t>
        </is>
      </c>
      <c r="M847" s="5" t="n">
        <v>2021</v>
      </c>
      <c r="N847" s="5" t="n">
        <v>2</v>
      </c>
      <c r="O847" s="5" t="inlineStr">
        <is>
          <t>Feb</t>
        </is>
      </c>
      <c r="P847" s="5" t="inlineStr">
        <is>
          <t>Saturday</t>
        </is>
      </c>
      <c r="Q847" s="5" t="inlineStr">
        <is>
          <t>2021Q1</t>
        </is>
      </c>
    </row>
    <row r="848">
      <c r="A848" s="3" t="n">
        <v>847</v>
      </c>
      <c r="B848" s="3" t="inlineStr">
        <is>
          <t>F05cA3cFf1Ed285</t>
        </is>
      </c>
      <c r="C848" s="3" t="inlineStr">
        <is>
          <t>Tiffany</t>
        </is>
      </c>
      <c r="D848" s="3" t="inlineStr">
        <is>
          <t>White</t>
        </is>
      </c>
      <c r="E848" s="3" t="inlineStr">
        <is>
          <t>Jacobs, Griffin and Fuller</t>
        </is>
      </c>
      <c r="F848" s="3" t="inlineStr">
        <is>
          <t>Pambury</t>
        </is>
      </c>
      <c r="G848" s="3" t="inlineStr">
        <is>
          <t>Qatar</t>
        </is>
      </c>
      <c r="H848" s="3" t="inlineStr">
        <is>
          <t>(034)709-0999x48553</t>
        </is>
      </c>
      <c r="I848" s="3" t="inlineStr">
        <is>
          <t>+1-462-760-2168x18808</t>
        </is>
      </c>
      <c r="J848" s="3" t="inlineStr">
        <is>
          <t>dorisfritz@curry.org</t>
        </is>
      </c>
      <c r="K848" s="4" t="n">
        <v>44446</v>
      </c>
      <c r="L848" s="3" t="inlineStr">
        <is>
          <t>http://love-ross.info/</t>
        </is>
      </c>
      <c r="M848" s="3" t="n">
        <v>2021</v>
      </c>
      <c r="N848" s="3" t="n">
        <v>9</v>
      </c>
      <c r="O848" s="3" t="inlineStr">
        <is>
          <t>Sep</t>
        </is>
      </c>
      <c r="P848" s="3" t="inlineStr">
        <is>
          <t>Tuesday</t>
        </is>
      </c>
      <c r="Q848" s="3" t="inlineStr">
        <is>
          <t>2021Q3</t>
        </is>
      </c>
    </row>
    <row r="849">
      <c r="A849" s="5" t="n">
        <v>848</v>
      </c>
      <c r="B849" s="5" t="inlineStr">
        <is>
          <t>9a7Cbd5055ceB62</t>
        </is>
      </c>
      <c r="C849" s="5" t="inlineStr">
        <is>
          <t>Lacey</t>
        </is>
      </c>
      <c r="D849" s="5" t="inlineStr">
        <is>
          <t>Clark</t>
        </is>
      </c>
      <c r="E849" s="5" t="inlineStr">
        <is>
          <t>Wells-Riley</t>
        </is>
      </c>
      <c r="F849" s="5" t="inlineStr">
        <is>
          <t>West Lydiamouth</t>
        </is>
      </c>
      <c r="G849" s="5" t="inlineStr">
        <is>
          <t>Belgium</t>
        </is>
      </c>
      <c r="H849" s="5" t="inlineStr">
        <is>
          <t>682-061-5849</t>
        </is>
      </c>
      <c r="I849" s="5" t="inlineStr">
        <is>
          <t>(529)496-1202</t>
        </is>
      </c>
      <c r="J849" s="5" t="inlineStr">
        <is>
          <t>mcbridebrad@kirk.com</t>
        </is>
      </c>
      <c r="K849" s="6" t="n">
        <v>43877</v>
      </c>
      <c r="L849" s="5" t="inlineStr">
        <is>
          <t>http://mayo-cline.net/</t>
        </is>
      </c>
      <c r="M849" s="5" t="n">
        <v>2020</v>
      </c>
      <c r="N849" s="5" t="n">
        <v>2</v>
      </c>
      <c r="O849" s="5" t="inlineStr">
        <is>
          <t>Feb</t>
        </is>
      </c>
      <c r="P849" s="5" t="inlineStr">
        <is>
          <t>Sunday</t>
        </is>
      </c>
      <c r="Q849" s="5" t="inlineStr">
        <is>
          <t>2020Q1</t>
        </is>
      </c>
    </row>
    <row r="850">
      <c r="A850" s="3" t="n">
        <v>849</v>
      </c>
      <c r="B850" s="3" t="inlineStr">
        <is>
          <t>DcA3aBa0cEF4342</t>
        </is>
      </c>
      <c r="C850" s="3" t="inlineStr">
        <is>
          <t>Gail</t>
        </is>
      </c>
      <c r="D850" s="3" t="inlineStr">
        <is>
          <t>Thornton</t>
        </is>
      </c>
      <c r="E850" s="3" t="inlineStr">
        <is>
          <t>Hines Group</t>
        </is>
      </c>
      <c r="F850" s="3" t="inlineStr">
        <is>
          <t>Julieport</t>
        </is>
      </c>
      <c r="G850" s="3" t="inlineStr">
        <is>
          <t>Cocos (Keeling) Islands</t>
        </is>
      </c>
      <c r="H850" s="3" t="inlineStr">
        <is>
          <t>+1-966-127-7839x7355</t>
        </is>
      </c>
      <c r="I850" s="3" t="inlineStr">
        <is>
          <t>406.395.5111x58645</t>
        </is>
      </c>
      <c r="J850" s="3" t="inlineStr">
        <is>
          <t>melinda57@pham.com</t>
        </is>
      </c>
      <c r="K850" s="4" t="n">
        <v>44515</v>
      </c>
      <c r="L850" s="3" t="inlineStr">
        <is>
          <t>http://carson.com/</t>
        </is>
      </c>
      <c r="M850" s="3" t="n">
        <v>2021</v>
      </c>
      <c r="N850" s="3" t="n">
        <v>11</v>
      </c>
      <c r="O850" s="3" t="inlineStr">
        <is>
          <t>Nov</t>
        </is>
      </c>
      <c r="P850" s="3" t="inlineStr">
        <is>
          <t>Monday</t>
        </is>
      </c>
      <c r="Q850" s="3" t="inlineStr">
        <is>
          <t>2021Q4</t>
        </is>
      </c>
    </row>
    <row r="851">
      <c r="A851" s="5" t="n">
        <v>850</v>
      </c>
      <c r="B851" s="5" t="inlineStr">
        <is>
          <t>cEAcd7EB0dF56B7</t>
        </is>
      </c>
      <c r="C851" s="5" t="inlineStr">
        <is>
          <t>Leslie</t>
        </is>
      </c>
      <c r="D851" s="5" t="inlineStr">
        <is>
          <t>Figueroa</t>
        </is>
      </c>
      <c r="E851" s="5" t="inlineStr">
        <is>
          <t>Norris-Randall</t>
        </is>
      </c>
      <c r="F851" s="5" t="inlineStr">
        <is>
          <t>Dillonmouth</t>
        </is>
      </c>
      <c r="G851" s="5" t="inlineStr">
        <is>
          <t>Zimbabwe</t>
        </is>
      </c>
      <c r="H851" s="5" t="inlineStr">
        <is>
          <t>705-681-5759x767</t>
        </is>
      </c>
      <c r="I851" s="5" t="inlineStr">
        <is>
          <t>9668068772</t>
        </is>
      </c>
      <c r="J851" s="5" t="inlineStr">
        <is>
          <t>geoffreysteele@rios-morrow.net</t>
        </is>
      </c>
      <c r="K851" s="6" t="n">
        <v>43884</v>
      </c>
      <c r="L851" s="5" t="inlineStr">
        <is>
          <t>http://ware.com/</t>
        </is>
      </c>
      <c r="M851" s="5" t="n">
        <v>2020</v>
      </c>
      <c r="N851" s="5" t="n">
        <v>2</v>
      </c>
      <c r="O851" s="5" t="inlineStr">
        <is>
          <t>Feb</t>
        </is>
      </c>
      <c r="P851" s="5" t="inlineStr">
        <is>
          <t>Sunday</t>
        </is>
      </c>
      <c r="Q851" s="5" t="inlineStr">
        <is>
          <t>2020Q1</t>
        </is>
      </c>
    </row>
    <row r="852">
      <c r="A852" s="3" t="n">
        <v>851</v>
      </c>
      <c r="B852" s="3" t="inlineStr">
        <is>
          <t>Dbff2b9BD9220BC</t>
        </is>
      </c>
      <c r="C852" s="3" t="inlineStr">
        <is>
          <t>Katie</t>
        </is>
      </c>
      <c r="D852" s="3" t="inlineStr">
        <is>
          <t>Mcintosh</t>
        </is>
      </c>
      <c r="E852" s="3" t="inlineStr">
        <is>
          <t>Gibson and Sons</t>
        </is>
      </c>
      <c r="F852" s="3" t="inlineStr">
        <is>
          <t>New Darrenfort</t>
        </is>
      </c>
      <c r="G852" s="3" t="inlineStr">
        <is>
          <t>San Marino</t>
        </is>
      </c>
      <c r="H852" s="3" t="inlineStr">
        <is>
          <t>001-962-347-9603x708</t>
        </is>
      </c>
      <c r="I852" s="3" t="inlineStr">
        <is>
          <t>251.236.4487</t>
        </is>
      </c>
      <c r="J852" s="3" t="inlineStr">
        <is>
          <t>stephenharper@wall.com</t>
        </is>
      </c>
      <c r="K852" s="4" t="n">
        <v>44393</v>
      </c>
      <c r="L852" s="3" t="inlineStr">
        <is>
          <t>http://curry.com/</t>
        </is>
      </c>
      <c r="M852" s="3" t="n">
        <v>2021</v>
      </c>
      <c r="N852" s="3" t="n">
        <v>7</v>
      </c>
      <c r="O852" s="3" t="inlineStr">
        <is>
          <t>Jul</t>
        </is>
      </c>
      <c r="P852" s="3" t="inlineStr">
        <is>
          <t>Friday</t>
        </is>
      </c>
      <c r="Q852" s="3" t="inlineStr">
        <is>
          <t>2021Q3</t>
        </is>
      </c>
    </row>
    <row r="853">
      <c r="A853" s="5" t="n">
        <v>852</v>
      </c>
      <c r="B853" s="5" t="inlineStr">
        <is>
          <t>89A9A525b79da34</t>
        </is>
      </c>
      <c r="C853" s="5" t="inlineStr">
        <is>
          <t>Kelly</t>
        </is>
      </c>
      <c r="D853" s="5" t="inlineStr">
        <is>
          <t>Bradshaw</t>
        </is>
      </c>
      <c r="E853" s="5" t="inlineStr">
        <is>
          <t>Horn, Sherman and Barry</t>
        </is>
      </c>
      <c r="F853" s="5" t="inlineStr">
        <is>
          <t>West Raven</t>
        </is>
      </c>
      <c r="G853" s="5" t="inlineStr">
        <is>
          <t>Uganda</t>
        </is>
      </c>
      <c r="H853" s="5" t="inlineStr">
        <is>
          <t>(562)102-3959</t>
        </is>
      </c>
      <c r="I853" s="5" t="inlineStr">
        <is>
          <t>738.554.5652x77218</t>
        </is>
      </c>
      <c r="J853" s="5" t="inlineStr">
        <is>
          <t>tgill@novak-patton.com</t>
        </is>
      </c>
      <c r="K853" s="6" t="n">
        <v>44365</v>
      </c>
      <c r="L853" s="5" t="inlineStr">
        <is>
          <t>http://leach-carlson.net/</t>
        </is>
      </c>
      <c r="M853" s="5" t="n">
        <v>2021</v>
      </c>
      <c r="N853" s="5" t="n">
        <v>6</v>
      </c>
      <c r="O853" s="5" t="inlineStr">
        <is>
          <t>Jun</t>
        </is>
      </c>
      <c r="P853" s="5" t="inlineStr">
        <is>
          <t>Friday</t>
        </is>
      </c>
      <c r="Q853" s="5" t="inlineStr">
        <is>
          <t>2021Q2</t>
        </is>
      </c>
    </row>
    <row r="854">
      <c r="A854" s="3" t="n">
        <v>853</v>
      </c>
      <c r="B854" s="3" t="inlineStr">
        <is>
          <t>1af73b0bE86AeeF</t>
        </is>
      </c>
      <c r="C854" s="3" t="inlineStr">
        <is>
          <t>Blake</t>
        </is>
      </c>
      <c r="D854" s="3" t="inlineStr">
        <is>
          <t>Avila</t>
        </is>
      </c>
      <c r="E854" s="3" t="inlineStr">
        <is>
          <t>Bernard Inc</t>
        </is>
      </c>
      <c r="F854" s="3" t="inlineStr">
        <is>
          <t>New Frances</t>
        </is>
      </c>
      <c r="G854" s="3" t="inlineStr">
        <is>
          <t>Morocco</t>
        </is>
      </c>
      <c r="H854" s="3" t="inlineStr">
        <is>
          <t>013-020-1516</t>
        </is>
      </c>
      <c r="I854" s="3" t="inlineStr">
        <is>
          <t>729-450-4459x22920</t>
        </is>
      </c>
      <c r="J854" s="3" t="inlineStr">
        <is>
          <t>alexander77@mcdonald-daniel.info</t>
        </is>
      </c>
      <c r="K854" s="4" t="n">
        <v>44004</v>
      </c>
      <c r="L854" s="3" t="inlineStr">
        <is>
          <t>http://www.mosley.com/</t>
        </is>
      </c>
      <c r="M854" s="3" t="n">
        <v>2020</v>
      </c>
      <c r="N854" s="3" t="n">
        <v>6</v>
      </c>
      <c r="O854" s="3" t="inlineStr">
        <is>
          <t>Jun</t>
        </is>
      </c>
      <c r="P854" s="3" t="inlineStr">
        <is>
          <t>Monday</t>
        </is>
      </c>
      <c r="Q854" s="3" t="inlineStr">
        <is>
          <t>2020Q2</t>
        </is>
      </c>
    </row>
    <row r="855">
      <c r="A855" s="5" t="n">
        <v>854</v>
      </c>
      <c r="B855" s="5" t="inlineStr">
        <is>
          <t>8054ECF4eF1CeF2</t>
        </is>
      </c>
      <c r="C855" s="5" t="inlineStr">
        <is>
          <t>Jesse</t>
        </is>
      </c>
      <c r="D855" s="5" t="inlineStr">
        <is>
          <t>Miranda</t>
        </is>
      </c>
      <c r="E855" s="5" t="inlineStr">
        <is>
          <t>Johnson Group</t>
        </is>
      </c>
      <c r="F855" s="5" t="inlineStr">
        <is>
          <t>Ellisland</t>
        </is>
      </c>
      <c r="G855" s="5" t="inlineStr">
        <is>
          <t>Nigeria</t>
        </is>
      </c>
      <c r="H855" s="5" t="inlineStr">
        <is>
          <t>586-661-5901x98348</t>
        </is>
      </c>
      <c r="I855" s="5" t="inlineStr">
        <is>
          <t>934.631.1917x83004</t>
        </is>
      </c>
      <c r="J855" s="5" t="inlineStr">
        <is>
          <t>richmondkeith@kelley-young.com</t>
        </is>
      </c>
      <c r="K855" s="6" t="n">
        <v>44067</v>
      </c>
      <c r="L855" s="5" t="inlineStr">
        <is>
          <t>http://acosta-grimes.com/</t>
        </is>
      </c>
      <c r="M855" s="5" t="n">
        <v>2020</v>
      </c>
      <c r="N855" s="5" t="n">
        <v>8</v>
      </c>
      <c r="O855" s="5" t="inlineStr">
        <is>
          <t>Aug</t>
        </is>
      </c>
      <c r="P855" s="5" t="inlineStr">
        <is>
          <t>Monday</t>
        </is>
      </c>
      <c r="Q855" s="5" t="inlineStr">
        <is>
          <t>2020Q3</t>
        </is>
      </c>
    </row>
    <row r="856">
      <c r="A856" s="3" t="n">
        <v>855</v>
      </c>
      <c r="B856" s="3" t="inlineStr">
        <is>
          <t>26E14acEb9c3dE4</t>
        </is>
      </c>
      <c r="C856" s="3" t="inlineStr">
        <is>
          <t>Kristi</t>
        </is>
      </c>
      <c r="D856" s="3" t="inlineStr">
        <is>
          <t>Thompson</t>
        </is>
      </c>
      <c r="E856" s="3" t="inlineStr">
        <is>
          <t>Lyons, Arroyo and Nash</t>
        </is>
      </c>
      <c r="F856" s="3" t="inlineStr">
        <is>
          <t>New Lanceview</t>
        </is>
      </c>
      <c r="G856" s="3" t="inlineStr">
        <is>
          <t>Antigua and Barbuda</t>
        </is>
      </c>
      <c r="H856" s="3" t="inlineStr">
        <is>
          <t>8240496302</t>
        </is>
      </c>
      <c r="I856" s="3" t="inlineStr">
        <is>
          <t>+1-512-324-9946x4313</t>
        </is>
      </c>
      <c r="J856" s="3" t="inlineStr">
        <is>
          <t>ericalee@stanley-waller.net</t>
        </is>
      </c>
      <c r="K856" s="4" t="n">
        <v>44089</v>
      </c>
      <c r="L856" s="3" t="inlineStr">
        <is>
          <t>http://lawson-deleon.com/</t>
        </is>
      </c>
      <c r="M856" s="3" t="n">
        <v>2020</v>
      </c>
      <c r="N856" s="3" t="n">
        <v>9</v>
      </c>
      <c r="O856" s="3" t="inlineStr">
        <is>
          <t>Sep</t>
        </is>
      </c>
      <c r="P856" s="3" t="inlineStr">
        <is>
          <t>Tuesday</t>
        </is>
      </c>
      <c r="Q856" s="3" t="inlineStr">
        <is>
          <t>2020Q3</t>
        </is>
      </c>
    </row>
    <row r="857">
      <c r="A857" s="5" t="n">
        <v>856</v>
      </c>
      <c r="B857" s="5" t="inlineStr">
        <is>
          <t>D4Aa5659f26c836</t>
        </is>
      </c>
      <c r="C857" s="5" t="inlineStr">
        <is>
          <t>Isabel</t>
        </is>
      </c>
      <c r="D857" s="5" t="inlineStr">
        <is>
          <t>Snow</t>
        </is>
      </c>
      <c r="E857" s="5" t="inlineStr">
        <is>
          <t>Cook, Lee and Maldonado</t>
        </is>
      </c>
      <c r="F857" s="5" t="inlineStr">
        <is>
          <t>North Lynntown</t>
        </is>
      </c>
      <c r="G857" s="5" t="inlineStr">
        <is>
          <t>Cyprus</t>
        </is>
      </c>
      <c r="H857" s="5" t="inlineStr">
        <is>
          <t>132-733-2938x347</t>
        </is>
      </c>
      <c r="I857" s="5" t="inlineStr">
        <is>
          <t>7830053591</t>
        </is>
      </c>
      <c r="J857" s="5" t="inlineStr">
        <is>
          <t>ralphmcdonald@ware-bryan.biz</t>
        </is>
      </c>
      <c r="K857" s="6" t="n">
        <v>43901</v>
      </c>
      <c r="L857" s="5" t="inlineStr">
        <is>
          <t>https://mays-gentry.net/</t>
        </is>
      </c>
      <c r="M857" s="5" t="n">
        <v>2020</v>
      </c>
      <c r="N857" s="5" t="n">
        <v>3</v>
      </c>
      <c r="O857" s="5" t="inlineStr">
        <is>
          <t>Mar</t>
        </is>
      </c>
      <c r="P857" s="5" t="inlineStr">
        <is>
          <t>Wednesday</t>
        </is>
      </c>
      <c r="Q857" s="5" t="inlineStr">
        <is>
          <t>2020Q1</t>
        </is>
      </c>
    </row>
    <row r="858">
      <c r="A858" s="3" t="n">
        <v>857</v>
      </c>
      <c r="B858" s="3" t="inlineStr">
        <is>
          <t>53a3B3aA7e63a0F</t>
        </is>
      </c>
      <c r="C858" s="3" t="inlineStr">
        <is>
          <t>Donna</t>
        </is>
      </c>
      <c r="D858" s="3" t="inlineStr">
        <is>
          <t>Sims</t>
        </is>
      </c>
      <c r="E858" s="3" t="inlineStr">
        <is>
          <t>Buckley, Bond and Parsons</t>
        </is>
      </c>
      <c r="F858" s="3" t="inlineStr">
        <is>
          <t>North Davechester</t>
        </is>
      </c>
      <c r="G858" s="3" t="inlineStr">
        <is>
          <t>Pakistan</t>
        </is>
      </c>
      <c r="H858" s="3" t="inlineStr">
        <is>
          <t>001-779-019-8697</t>
        </is>
      </c>
      <c r="I858" s="3" t="inlineStr">
        <is>
          <t>962.150.5047x254</t>
        </is>
      </c>
      <c r="J858" s="3" t="inlineStr">
        <is>
          <t>mackenziemaldonado@colon.com</t>
        </is>
      </c>
      <c r="K858" s="4" t="n">
        <v>44219</v>
      </c>
      <c r="L858" s="3" t="inlineStr">
        <is>
          <t>https://fritz.com/</t>
        </is>
      </c>
      <c r="M858" s="3" t="n">
        <v>2021</v>
      </c>
      <c r="N858" s="3" t="n">
        <v>1</v>
      </c>
      <c r="O858" s="3" t="inlineStr">
        <is>
          <t>Jan</t>
        </is>
      </c>
      <c r="P858" s="3" t="inlineStr">
        <is>
          <t>Saturday</t>
        </is>
      </c>
      <c r="Q858" s="3" t="inlineStr">
        <is>
          <t>2021Q1</t>
        </is>
      </c>
    </row>
    <row r="859">
      <c r="A859" s="5" t="n">
        <v>858</v>
      </c>
      <c r="B859" s="5" t="inlineStr">
        <is>
          <t>0ddacBAAcFA4C2f</t>
        </is>
      </c>
      <c r="C859" s="5" t="inlineStr">
        <is>
          <t>Connor</t>
        </is>
      </c>
      <c r="D859" s="5" t="inlineStr">
        <is>
          <t>Thomas</t>
        </is>
      </c>
      <c r="E859" s="5" t="inlineStr">
        <is>
          <t>Wilcox-Edwards</t>
        </is>
      </c>
      <c r="F859" s="5" t="inlineStr">
        <is>
          <t>Janiceview</t>
        </is>
      </c>
      <c r="G859" s="5" t="inlineStr">
        <is>
          <t>Austria</t>
        </is>
      </c>
      <c r="H859" s="5" t="inlineStr">
        <is>
          <t>(958)711-7807</t>
        </is>
      </c>
      <c r="I859" s="5" t="inlineStr">
        <is>
          <t>930-100-0196x267</t>
        </is>
      </c>
      <c r="J859" s="5" t="inlineStr">
        <is>
          <t>darryllucero@herrera-melendez.com</t>
        </is>
      </c>
      <c r="K859" s="6" t="n">
        <v>44148</v>
      </c>
      <c r="L859" s="5" t="inlineStr">
        <is>
          <t>https://www.golden.com/</t>
        </is>
      </c>
      <c r="M859" s="5" t="n">
        <v>2020</v>
      </c>
      <c r="N859" s="5" t="n">
        <v>11</v>
      </c>
      <c r="O859" s="5" t="inlineStr">
        <is>
          <t>Nov</t>
        </is>
      </c>
      <c r="P859" s="5" t="inlineStr">
        <is>
          <t>Friday</t>
        </is>
      </c>
      <c r="Q859" s="5" t="inlineStr">
        <is>
          <t>2020Q4</t>
        </is>
      </c>
    </row>
    <row r="860">
      <c r="A860" s="3" t="n">
        <v>859</v>
      </c>
      <c r="B860" s="3" t="inlineStr">
        <is>
          <t>dfAFEdCbf5D7ce4</t>
        </is>
      </c>
      <c r="C860" s="3" t="inlineStr">
        <is>
          <t>Chloe</t>
        </is>
      </c>
      <c r="D860" s="3" t="inlineStr">
        <is>
          <t>Hanson</t>
        </is>
      </c>
      <c r="E860" s="3" t="inlineStr">
        <is>
          <t>Nguyen PLC</t>
        </is>
      </c>
      <c r="F860" s="3" t="inlineStr">
        <is>
          <t>Daisytown</t>
        </is>
      </c>
      <c r="G860" s="3" t="inlineStr">
        <is>
          <t>Svalbard &amp; Jan Mayen Islands</t>
        </is>
      </c>
      <c r="H860" s="3" t="inlineStr">
        <is>
          <t>(276)082-5145x32289</t>
        </is>
      </c>
      <c r="I860" s="3" t="inlineStr">
        <is>
          <t>(827)900-4869</t>
        </is>
      </c>
      <c r="J860" s="3" t="inlineStr">
        <is>
          <t>mullinsrita@whitney-frey.com</t>
        </is>
      </c>
      <c r="K860" s="4" t="n">
        <v>44514</v>
      </c>
      <c r="L860" s="3" t="inlineStr">
        <is>
          <t>https://jimenez.info/</t>
        </is>
      </c>
      <c r="M860" s="3" t="n">
        <v>2021</v>
      </c>
      <c r="N860" s="3" t="n">
        <v>11</v>
      </c>
      <c r="O860" s="3" t="inlineStr">
        <is>
          <t>Nov</t>
        </is>
      </c>
      <c r="P860" s="3" t="inlineStr">
        <is>
          <t>Sunday</t>
        </is>
      </c>
      <c r="Q860" s="3" t="inlineStr">
        <is>
          <t>2021Q4</t>
        </is>
      </c>
    </row>
    <row r="861">
      <c r="A861" s="5" t="n">
        <v>860</v>
      </c>
      <c r="B861" s="5" t="inlineStr">
        <is>
          <t>590a7D15caCe9eD</t>
        </is>
      </c>
      <c r="C861" s="5" t="inlineStr">
        <is>
          <t>Drew</t>
        </is>
      </c>
      <c r="D861" s="5" t="inlineStr">
        <is>
          <t>Guzman</t>
        </is>
      </c>
      <c r="E861" s="5" t="inlineStr">
        <is>
          <t>Chung Ltd</t>
        </is>
      </c>
      <c r="F861" s="5" t="inlineStr">
        <is>
          <t>West Kirkbury</t>
        </is>
      </c>
      <c r="G861" s="5" t="inlineStr">
        <is>
          <t>Guatemala</t>
        </is>
      </c>
      <c r="H861" s="5" t="inlineStr">
        <is>
          <t>+1-083-930-5354</t>
        </is>
      </c>
      <c r="I861" s="5" t="inlineStr">
        <is>
          <t>019-967-7463x251</t>
        </is>
      </c>
      <c r="J861" s="5" t="inlineStr">
        <is>
          <t>morrisonann@levy-gillespie.com</t>
        </is>
      </c>
      <c r="K861" s="6" t="n">
        <v>44267</v>
      </c>
      <c r="L861" s="5" t="inlineStr">
        <is>
          <t>https://bailey-lang.org/</t>
        </is>
      </c>
      <c r="M861" s="5" t="n">
        <v>2021</v>
      </c>
      <c r="N861" s="5" t="n">
        <v>3</v>
      </c>
      <c r="O861" s="5" t="inlineStr">
        <is>
          <t>Mar</t>
        </is>
      </c>
      <c r="P861" s="5" t="inlineStr">
        <is>
          <t>Friday</t>
        </is>
      </c>
      <c r="Q861" s="5" t="inlineStr">
        <is>
          <t>2021Q1</t>
        </is>
      </c>
    </row>
    <row r="862">
      <c r="A862" s="3" t="n">
        <v>861</v>
      </c>
      <c r="B862" s="3" t="inlineStr">
        <is>
          <t>8deC6E8057ABfE9</t>
        </is>
      </c>
      <c r="C862" s="3" t="inlineStr">
        <is>
          <t>Clifford</t>
        </is>
      </c>
      <c r="D862" s="3" t="inlineStr">
        <is>
          <t>Conway</t>
        </is>
      </c>
      <c r="E862" s="3" t="inlineStr">
        <is>
          <t>French LLC</t>
        </is>
      </c>
      <c r="F862" s="3" t="inlineStr">
        <is>
          <t>Brandtshire</t>
        </is>
      </c>
      <c r="G862" s="3" t="inlineStr">
        <is>
          <t>Chad</t>
        </is>
      </c>
      <c r="H862" s="3" t="inlineStr">
        <is>
          <t>911-898-5670x6524</t>
        </is>
      </c>
      <c r="I862" s="3" t="inlineStr">
        <is>
          <t>(790)787-7431x7989</t>
        </is>
      </c>
      <c r="J862" s="3" t="inlineStr">
        <is>
          <t>kerrynewman@walters-herrera.com</t>
        </is>
      </c>
      <c r="K862" s="4" t="n">
        <v>44328</v>
      </c>
      <c r="L862" s="3" t="inlineStr">
        <is>
          <t>https://coleman-kline.com/</t>
        </is>
      </c>
      <c r="M862" s="3" t="n">
        <v>2021</v>
      </c>
      <c r="N862" s="3" t="n">
        <v>5</v>
      </c>
      <c r="O862" s="3" t="inlineStr">
        <is>
          <t>May</t>
        </is>
      </c>
      <c r="P862" s="3" t="inlineStr">
        <is>
          <t>Wednesday</t>
        </is>
      </c>
      <c r="Q862" s="3" t="inlineStr">
        <is>
          <t>2021Q2</t>
        </is>
      </c>
    </row>
    <row r="863">
      <c r="A863" s="5" t="n">
        <v>862</v>
      </c>
      <c r="B863" s="5" t="inlineStr">
        <is>
          <t>4aC6cE57Dc887bE</t>
        </is>
      </c>
      <c r="C863" s="5" t="inlineStr">
        <is>
          <t>Ashlee</t>
        </is>
      </c>
      <c r="D863" s="5" t="inlineStr">
        <is>
          <t>Carney</t>
        </is>
      </c>
      <c r="E863" s="5" t="inlineStr">
        <is>
          <t>Fitzgerald, Rios and Stewart</t>
        </is>
      </c>
      <c r="F863" s="5" t="inlineStr">
        <is>
          <t>Fullerbury</t>
        </is>
      </c>
      <c r="G863" s="5" t="inlineStr">
        <is>
          <t>Estonia</t>
        </is>
      </c>
      <c r="H863" s="5" t="inlineStr">
        <is>
          <t>6195341447</t>
        </is>
      </c>
      <c r="I863" s="5" t="inlineStr">
        <is>
          <t>+1-072-533-4381</t>
        </is>
      </c>
      <c r="J863" s="5" t="inlineStr">
        <is>
          <t>vguerra@newman-higgins.com</t>
        </is>
      </c>
      <c r="K863" s="6" t="n">
        <v>44231</v>
      </c>
      <c r="L863" s="5" t="inlineStr">
        <is>
          <t>http://www.huffman-howard.com/</t>
        </is>
      </c>
      <c r="M863" s="5" t="n">
        <v>2021</v>
      </c>
      <c r="N863" s="5" t="n">
        <v>2</v>
      </c>
      <c r="O863" s="5" t="inlineStr">
        <is>
          <t>Feb</t>
        </is>
      </c>
      <c r="P863" s="5" t="inlineStr">
        <is>
          <t>Thursday</t>
        </is>
      </c>
      <c r="Q863" s="5" t="inlineStr">
        <is>
          <t>2021Q1</t>
        </is>
      </c>
    </row>
    <row r="864">
      <c r="A864" s="3" t="n">
        <v>863</v>
      </c>
      <c r="B864" s="3" t="inlineStr">
        <is>
          <t>E9a689c736ef033</t>
        </is>
      </c>
      <c r="C864" s="3" t="inlineStr">
        <is>
          <t>Jackie</t>
        </is>
      </c>
      <c r="D864" s="3" t="inlineStr">
        <is>
          <t>Mccullough</t>
        </is>
      </c>
      <c r="E864" s="3" t="inlineStr">
        <is>
          <t>Davidson Inc</t>
        </is>
      </c>
      <c r="F864" s="3" t="inlineStr">
        <is>
          <t>West Randallshire</t>
        </is>
      </c>
      <c r="G864" s="3" t="inlineStr">
        <is>
          <t>Guatemala</t>
        </is>
      </c>
      <c r="H864" s="3" t="inlineStr">
        <is>
          <t>001-408-710-3110x07304</t>
        </is>
      </c>
      <c r="I864" s="3" t="inlineStr">
        <is>
          <t>(217)654-3746x348</t>
        </is>
      </c>
      <c r="J864" s="3" t="inlineStr">
        <is>
          <t>spencergalloway@rivers.com</t>
        </is>
      </c>
      <c r="K864" s="4" t="n">
        <v>44626</v>
      </c>
      <c r="L864" s="3" t="inlineStr">
        <is>
          <t>https://www.zavala-stephenson.info/</t>
        </is>
      </c>
      <c r="M864" s="3" t="n">
        <v>2022</v>
      </c>
      <c r="N864" s="3" t="n">
        <v>3</v>
      </c>
      <c r="O864" s="3" t="inlineStr">
        <is>
          <t>Mar</t>
        </is>
      </c>
      <c r="P864" s="3" t="inlineStr">
        <is>
          <t>Sunday</t>
        </is>
      </c>
      <c r="Q864" s="3" t="inlineStr">
        <is>
          <t>2022Q1</t>
        </is>
      </c>
    </row>
    <row r="865">
      <c r="A865" s="5" t="n">
        <v>864</v>
      </c>
      <c r="B865" s="5" t="inlineStr">
        <is>
          <t>F82b6FDf077E8c7</t>
        </is>
      </c>
      <c r="C865" s="5" t="inlineStr">
        <is>
          <t>Crystal</t>
        </is>
      </c>
      <c r="D865" s="5" t="inlineStr">
        <is>
          <t>Dougherty</t>
        </is>
      </c>
      <c r="E865" s="5" t="inlineStr">
        <is>
          <t>Rodgers-Kelly</t>
        </is>
      </c>
      <c r="F865" s="5" t="inlineStr">
        <is>
          <t>Alfredshire</t>
        </is>
      </c>
      <c r="G865" s="5" t="inlineStr">
        <is>
          <t>Swaziland</t>
        </is>
      </c>
      <c r="H865" s="5" t="inlineStr">
        <is>
          <t>+1-238-636-2070x8867</t>
        </is>
      </c>
      <c r="I865" s="5" t="inlineStr">
        <is>
          <t>(069)251-8838</t>
        </is>
      </c>
      <c r="J865" s="5" t="inlineStr">
        <is>
          <t>stuart08@grant.com</t>
        </is>
      </c>
      <c r="K865" s="6" t="n">
        <v>44587</v>
      </c>
      <c r="L865" s="5" t="inlineStr">
        <is>
          <t>https://barnes.net/</t>
        </is>
      </c>
      <c r="M865" s="5" t="n">
        <v>2022</v>
      </c>
      <c r="N865" s="5" t="n">
        <v>1</v>
      </c>
      <c r="O865" s="5" t="inlineStr">
        <is>
          <t>Jan</t>
        </is>
      </c>
      <c r="P865" s="5" t="inlineStr">
        <is>
          <t>Wednesday</t>
        </is>
      </c>
      <c r="Q865" s="5" t="inlineStr">
        <is>
          <t>2022Q1</t>
        </is>
      </c>
    </row>
    <row r="866">
      <c r="A866" s="3" t="n">
        <v>865</v>
      </c>
      <c r="B866" s="3" t="inlineStr">
        <is>
          <t>0BCe8B6CCbdF701</t>
        </is>
      </c>
      <c r="C866" s="3" t="inlineStr">
        <is>
          <t>Caitlyn</t>
        </is>
      </c>
      <c r="D866" s="3" t="inlineStr">
        <is>
          <t>Tapia</t>
        </is>
      </c>
      <c r="E866" s="3" t="inlineStr">
        <is>
          <t>Farley LLC</t>
        </is>
      </c>
      <c r="F866" s="3" t="inlineStr">
        <is>
          <t>Ewingchester</t>
        </is>
      </c>
      <c r="G866" s="3" t="inlineStr">
        <is>
          <t>Anguilla</t>
        </is>
      </c>
      <c r="H866" s="3" t="inlineStr">
        <is>
          <t>4714761575</t>
        </is>
      </c>
      <c r="I866" s="3" t="inlineStr">
        <is>
          <t>+1-334-687-1448</t>
        </is>
      </c>
      <c r="J866" s="3" t="inlineStr">
        <is>
          <t>cartersally@moon.com</t>
        </is>
      </c>
      <c r="K866" s="4" t="n">
        <v>44300</v>
      </c>
      <c r="L866" s="3" t="inlineStr">
        <is>
          <t>https://morse-ellis.com/</t>
        </is>
      </c>
      <c r="M866" s="3" t="n">
        <v>2021</v>
      </c>
      <c r="N866" s="3" t="n">
        <v>4</v>
      </c>
      <c r="O866" s="3" t="inlineStr">
        <is>
          <t>Apr</t>
        </is>
      </c>
      <c r="P866" s="3" t="inlineStr">
        <is>
          <t>Wednesday</t>
        </is>
      </c>
      <c r="Q866" s="3" t="inlineStr">
        <is>
          <t>2021Q2</t>
        </is>
      </c>
    </row>
    <row r="867">
      <c r="A867" s="5" t="n">
        <v>866</v>
      </c>
      <c r="B867" s="5" t="inlineStr">
        <is>
          <t>3d4AEe4F87bccd1</t>
        </is>
      </c>
      <c r="C867" s="5" t="inlineStr">
        <is>
          <t>Brenda</t>
        </is>
      </c>
      <c r="D867" s="5" t="inlineStr">
        <is>
          <t>Estrada</t>
        </is>
      </c>
      <c r="E867" s="5" t="inlineStr">
        <is>
          <t>Lee, Pearson and Parsons</t>
        </is>
      </c>
      <c r="F867" s="5" t="inlineStr">
        <is>
          <t>South Gilbertmouth</t>
        </is>
      </c>
      <c r="G867" s="5" t="inlineStr">
        <is>
          <t>Mali</t>
        </is>
      </c>
      <c r="H867" s="5" t="inlineStr">
        <is>
          <t>701.328.4420x6558</t>
        </is>
      </c>
      <c r="I867" s="5" t="inlineStr">
        <is>
          <t>019-741-2485x312</t>
        </is>
      </c>
      <c r="J867" s="5" t="inlineStr">
        <is>
          <t>hardinrebekah@burton.org</t>
        </is>
      </c>
      <c r="K867" s="6" t="n">
        <v>43878</v>
      </c>
      <c r="L867" s="5" t="inlineStr">
        <is>
          <t>http://marks.info/</t>
        </is>
      </c>
      <c r="M867" s="5" t="n">
        <v>2020</v>
      </c>
      <c r="N867" s="5" t="n">
        <v>2</v>
      </c>
      <c r="O867" s="5" t="inlineStr">
        <is>
          <t>Feb</t>
        </is>
      </c>
      <c r="P867" s="5" t="inlineStr">
        <is>
          <t>Monday</t>
        </is>
      </c>
      <c r="Q867" s="5" t="inlineStr">
        <is>
          <t>2020Q1</t>
        </is>
      </c>
    </row>
    <row r="868">
      <c r="A868" s="3" t="n">
        <v>867</v>
      </c>
      <c r="B868" s="3" t="inlineStr">
        <is>
          <t>2Ba8B54fb7a9cDB</t>
        </is>
      </c>
      <c r="C868" s="3" t="inlineStr">
        <is>
          <t>Tina</t>
        </is>
      </c>
      <c r="D868" s="3" t="inlineStr">
        <is>
          <t>Andrews</t>
        </is>
      </c>
      <c r="E868" s="3" t="inlineStr">
        <is>
          <t>Dickerson and Sons</t>
        </is>
      </c>
      <c r="F868" s="3" t="inlineStr">
        <is>
          <t>Charlenebury</t>
        </is>
      </c>
      <c r="G868" s="3" t="inlineStr">
        <is>
          <t>Chile</t>
        </is>
      </c>
      <c r="H868" s="3" t="inlineStr">
        <is>
          <t>+1-710-467-4230x82225</t>
        </is>
      </c>
      <c r="I868" s="3" t="inlineStr">
        <is>
          <t>001-571-913-7568</t>
        </is>
      </c>
      <c r="J868" s="3" t="inlineStr">
        <is>
          <t>karlflynn@riley.com</t>
        </is>
      </c>
      <c r="K868" s="4" t="n">
        <v>44595</v>
      </c>
      <c r="L868" s="3" t="inlineStr">
        <is>
          <t>https://conway-lowery.com/</t>
        </is>
      </c>
      <c r="M868" s="3" t="n">
        <v>2022</v>
      </c>
      <c r="N868" s="3" t="n">
        <v>2</v>
      </c>
      <c r="O868" s="3" t="inlineStr">
        <is>
          <t>Feb</t>
        </is>
      </c>
      <c r="P868" s="3" t="inlineStr">
        <is>
          <t>Thursday</t>
        </is>
      </c>
      <c r="Q868" s="3" t="inlineStr">
        <is>
          <t>2022Q1</t>
        </is>
      </c>
    </row>
    <row r="869">
      <c r="A869" s="5" t="n">
        <v>868</v>
      </c>
      <c r="B869" s="5" t="inlineStr">
        <is>
          <t>57D3fEC7aAeCEDc</t>
        </is>
      </c>
      <c r="C869" s="5" t="inlineStr">
        <is>
          <t>Andre</t>
        </is>
      </c>
      <c r="D869" s="5" t="inlineStr">
        <is>
          <t>Cunningham</t>
        </is>
      </c>
      <c r="E869" s="5" t="inlineStr">
        <is>
          <t>Cervantes Inc</t>
        </is>
      </c>
      <c r="F869" s="5" t="inlineStr">
        <is>
          <t>Lake Jesus</t>
        </is>
      </c>
      <c r="G869" s="5" t="inlineStr">
        <is>
          <t>Liberia</t>
        </is>
      </c>
      <c r="H869" s="5" t="inlineStr">
        <is>
          <t>(924)552-7169x9565</t>
        </is>
      </c>
      <c r="I869" s="5" t="inlineStr">
        <is>
          <t>734.012.7214x530</t>
        </is>
      </c>
      <c r="J869" s="5" t="inlineStr">
        <is>
          <t>juliannguyen@herrera.com</t>
        </is>
      </c>
      <c r="K869" s="6" t="n">
        <v>43895</v>
      </c>
      <c r="L869" s="5" t="inlineStr">
        <is>
          <t>https://www.leonard.com/</t>
        </is>
      </c>
      <c r="M869" s="5" t="n">
        <v>2020</v>
      </c>
      <c r="N869" s="5" t="n">
        <v>3</v>
      </c>
      <c r="O869" s="5" t="inlineStr">
        <is>
          <t>Mar</t>
        </is>
      </c>
      <c r="P869" s="5" t="inlineStr">
        <is>
          <t>Thursday</t>
        </is>
      </c>
      <c r="Q869" s="5" t="inlineStr">
        <is>
          <t>2020Q1</t>
        </is>
      </c>
    </row>
    <row r="870">
      <c r="A870" s="3" t="n">
        <v>869</v>
      </c>
      <c r="B870" s="3" t="inlineStr">
        <is>
          <t>E0BD8d8E73348Ba</t>
        </is>
      </c>
      <c r="C870" s="3" t="inlineStr">
        <is>
          <t>Jesus</t>
        </is>
      </c>
      <c r="D870" s="3" t="inlineStr">
        <is>
          <t>Abbott</t>
        </is>
      </c>
      <c r="E870" s="3" t="inlineStr">
        <is>
          <t>Pratt, Durham and Conley</t>
        </is>
      </c>
      <c r="F870" s="3" t="inlineStr">
        <is>
          <t>Port Jermaine</t>
        </is>
      </c>
      <c r="G870" s="3" t="inlineStr">
        <is>
          <t>Jamaica</t>
        </is>
      </c>
      <c r="H870" s="3" t="inlineStr">
        <is>
          <t>6682148764</t>
        </is>
      </c>
      <c r="I870" s="3" t="inlineStr">
        <is>
          <t>+1-089-029-7613</t>
        </is>
      </c>
      <c r="J870" s="3" t="inlineStr">
        <is>
          <t>pkent@gillespie.com</t>
        </is>
      </c>
      <c r="K870" s="4" t="n">
        <v>44142</v>
      </c>
      <c r="L870" s="3" t="inlineStr">
        <is>
          <t>http://www.conley.com/</t>
        </is>
      </c>
      <c r="M870" s="3" t="n">
        <v>2020</v>
      </c>
      <c r="N870" s="3" t="n">
        <v>11</v>
      </c>
      <c r="O870" s="3" t="inlineStr">
        <is>
          <t>Nov</t>
        </is>
      </c>
      <c r="P870" s="3" t="inlineStr">
        <is>
          <t>Saturday</t>
        </is>
      </c>
      <c r="Q870" s="3" t="inlineStr">
        <is>
          <t>2020Q4</t>
        </is>
      </c>
    </row>
    <row r="871">
      <c r="A871" s="5" t="n">
        <v>870</v>
      </c>
      <c r="B871" s="5" t="inlineStr">
        <is>
          <t>05CeeD0bFdFf4Ef</t>
        </is>
      </c>
      <c r="C871" s="5" t="inlineStr">
        <is>
          <t>Kendra</t>
        </is>
      </c>
      <c r="D871" s="5" t="inlineStr">
        <is>
          <t>Bishop</t>
        </is>
      </c>
      <c r="E871" s="5" t="inlineStr">
        <is>
          <t>Vasquez PLC</t>
        </is>
      </c>
      <c r="F871" s="5" t="inlineStr">
        <is>
          <t>Maysberg</t>
        </is>
      </c>
      <c r="G871" s="5" t="inlineStr">
        <is>
          <t>Armenia</t>
        </is>
      </c>
      <c r="H871" s="5" t="inlineStr">
        <is>
          <t>+1-224-175-4327x551</t>
        </is>
      </c>
      <c r="I871" s="5" t="inlineStr">
        <is>
          <t>001-293-868-0149x1904</t>
        </is>
      </c>
      <c r="J871" s="5" t="inlineStr">
        <is>
          <t>greg54@vang.com</t>
        </is>
      </c>
      <c r="K871" s="6" t="n">
        <v>44390</v>
      </c>
      <c r="L871" s="5" t="inlineStr">
        <is>
          <t>https://vargas.com/</t>
        </is>
      </c>
      <c r="M871" s="5" t="n">
        <v>2021</v>
      </c>
      <c r="N871" s="5" t="n">
        <v>7</v>
      </c>
      <c r="O871" s="5" t="inlineStr">
        <is>
          <t>Jul</t>
        </is>
      </c>
      <c r="P871" s="5" t="inlineStr">
        <is>
          <t>Tuesday</t>
        </is>
      </c>
      <c r="Q871" s="5" t="inlineStr">
        <is>
          <t>2021Q3</t>
        </is>
      </c>
    </row>
    <row r="872">
      <c r="A872" s="3" t="n">
        <v>871</v>
      </c>
      <c r="B872" s="3" t="inlineStr">
        <is>
          <t>Ba74a4190Ea89fD</t>
        </is>
      </c>
      <c r="C872" s="3" t="inlineStr">
        <is>
          <t>Tyrone</t>
        </is>
      </c>
      <c r="D872" s="3" t="inlineStr">
        <is>
          <t>Ayers</t>
        </is>
      </c>
      <c r="E872" s="3" t="inlineStr">
        <is>
          <t>Welch Inc</t>
        </is>
      </c>
      <c r="F872" s="3" t="inlineStr">
        <is>
          <t>Bryantland</t>
        </is>
      </c>
      <c r="G872" s="3" t="inlineStr">
        <is>
          <t>Barbados</t>
        </is>
      </c>
      <c r="H872" s="3" t="inlineStr">
        <is>
          <t>+1-512-094-9201x7349</t>
        </is>
      </c>
      <c r="I872" s="3" t="inlineStr">
        <is>
          <t>871.480.2755x75849</t>
        </is>
      </c>
      <c r="J872" s="3" t="inlineStr">
        <is>
          <t>pamelatorres@walsh.com</t>
        </is>
      </c>
      <c r="K872" s="4" t="n">
        <v>44086</v>
      </c>
      <c r="L872" s="3" t="inlineStr">
        <is>
          <t>http://ballard.com/</t>
        </is>
      </c>
      <c r="M872" s="3" t="n">
        <v>2020</v>
      </c>
      <c r="N872" s="3" t="n">
        <v>9</v>
      </c>
      <c r="O872" s="3" t="inlineStr">
        <is>
          <t>Sep</t>
        </is>
      </c>
      <c r="P872" s="3" t="inlineStr">
        <is>
          <t>Saturday</t>
        </is>
      </c>
      <c r="Q872" s="3" t="inlineStr">
        <is>
          <t>2020Q3</t>
        </is>
      </c>
    </row>
    <row r="873">
      <c r="A873" s="5" t="n">
        <v>872</v>
      </c>
      <c r="B873" s="5" t="inlineStr">
        <is>
          <t>1fBDc535F57Cd32</t>
        </is>
      </c>
      <c r="C873" s="5" t="inlineStr">
        <is>
          <t>Isaiah</t>
        </is>
      </c>
      <c r="D873" s="5" t="inlineStr">
        <is>
          <t>Andersen</t>
        </is>
      </c>
      <c r="E873" s="5" t="inlineStr">
        <is>
          <t>Lang, Solis and Cunningham</t>
        </is>
      </c>
      <c r="F873" s="5" t="inlineStr">
        <is>
          <t>Laurieport</t>
        </is>
      </c>
      <c r="G873" s="5" t="inlineStr">
        <is>
          <t>Oman</t>
        </is>
      </c>
      <c r="H873" s="5" t="inlineStr">
        <is>
          <t>469-240-7284x79805</t>
        </is>
      </c>
      <c r="I873" s="5" t="inlineStr">
        <is>
          <t>855-128-8042x85935</t>
        </is>
      </c>
      <c r="J873" s="5" t="inlineStr">
        <is>
          <t>vparrish@marsh-kane.com</t>
        </is>
      </c>
      <c r="K873" s="6" t="n">
        <v>44318</v>
      </c>
      <c r="L873" s="5" t="inlineStr">
        <is>
          <t>https://macdonald.com/</t>
        </is>
      </c>
      <c r="M873" s="5" t="n">
        <v>2021</v>
      </c>
      <c r="N873" s="5" t="n">
        <v>5</v>
      </c>
      <c r="O873" s="5" t="inlineStr">
        <is>
          <t>May</t>
        </is>
      </c>
      <c r="P873" s="5" t="inlineStr">
        <is>
          <t>Sunday</t>
        </is>
      </c>
      <c r="Q873" s="5" t="inlineStr">
        <is>
          <t>2021Q2</t>
        </is>
      </c>
    </row>
    <row r="874">
      <c r="A874" s="3" t="n">
        <v>873</v>
      </c>
      <c r="B874" s="3" t="inlineStr">
        <is>
          <t>aAba4dc4C0AA9dc</t>
        </is>
      </c>
      <c r="C874" s="3" t="inlineStr">
        <is>
          <t>Shelia</t>
        </is>
      </c>
      <c r="D874" s="3" t="inlineStr">
        <is>
          <t>Rojas</t>
        </is>
      </c>
      <c r="E874" s="3" t="inlineStr">
        <is>
          <t>Conley, Moody and Maddox</t>
        </is>
      </c>
      <c r="F874" s="3" t="inlineStr">
        <is>
          <t>West Ana</t>
        </is>
      </c>
      <c r="G874" s="3" t="inlineStr">
        <is>
          <t>Marshall Islands</t>
        </is>
      </c>
      <c r="H874" s="3" t="inlineStr">
        <is>
          <t>943.205.6051</t>
        </is>
      </c>
      <c r="I874" s="3" t="inlineStr">
        <is>
          <t>(579)851-0067x476</t>
        </is>
      </c>
      <c r="J874" s="3" t="inlineStr">
        <is>
          <t>gonzalezkari@dominguez.com</t>
        </is>
      </c>
      <c r="K874" s="4" t="n">
        <v>44327</v>
      </c>
      <c r="L874" s="3" t="inlineStr">
        <is>
          <t>https://www.meyers.com/</t>
        </is>
      </c>
      <c r="M874" s="3" t="n">
        <v>2021</v>
      </c>
      <c r="N874" s="3" t="n">
        <v>5</v>
      </c>
      <c r="O874" s="3" t="inlineStr">
        <is>
          <t>May</t>
        </is>
      </c>
      <c r="P874" s="3" t="inlineStr">
        <is>
          <t>Tuesday</t>
        </is>
      </c>
      <c r="Q874" s="3" t="inlineStr">
        <is>
          <t>2021Q2</t>
        </is>
      </c>
    </row>
    <row r="875">
      <c r="A875" s="5" t="n">
        <v>874</v>
      </c>
      <c r="B875" s="5" t="inlineStr">
        <is>
          <t>ab25b3a4dACFB72</t>
        </is>
      </c>
      <c r="C875" s="5" t="inlineStr">
        <is>
          <t>Donald</t>
        </is>
      </c>
      <c r="D875" s="5" t="inlineStr">
        <is>
          <t>Arnold</t>
        </is>
      </c>
      <c r="E875" s="5" t="inlineStr">
        <is>
          <t>Dunn, Holt and Flowers</t>
        </is>
      </c>
      <c r="F875" s="5" t="inlineStr">
        <is>
          <t>Bonnieport</t>
        </is>
      </c>
      <c r="G875" s="5" t="inlineStr">
        <is>
          <t>Congo</t>
        </is>
      </c>
      <c r="H875" s="5" t="inlineStr">
        <is>
          <t>029.144.3636x4543</t>
        </is>
      </c>
      <c r="I875" s="5" t="inlineStr">
        <is>
          <t>189-207-1818</t>
        </is>
      </c>
      <c r="J875" s="5" t="inlineStr">
        <is>
          <t>isaiahescobar@wyatt-baxter.net</t>
        </is>
      </c>
      <c r="K875" s="6" t="n">
        <v>44316</v>
      </c>
      <c r="L875" s="5" t="inlineStr">
        <is>
          <t>http://merritt.com/</t>
        </is>
      </c>
      <c r="M875" s="5" t="n">
        <v>2021</v>
      </c>
      <c r="N875" s="5" t="n">
        <v>4</v>
      </c>
      <c r="O875" s="5" t="inlineStr">
        <is>
          <t>Apr</t>
        </is>
      </c>
      <c r="P875" s="5" t="inlineStr">
        <is>
          <t>Friday</t>
        </is>
      </c>
      <c r="Q875" s="5" t="inlineStr">
        <is>
          <t>2021Q2</t>
        </is>
      </c>
    </row>
    <row r="876">
      <c r="A876" s="3" t="n">
        <v>875</v>
      </c>
      <c r="B876" s="3" t="inlineStr">
        <is>
          <t>9dc1CBC08CD5fFc</t>
        </is>
      </c>
      <c r="C876" s="3" t="inlineStr">
        <is>
          <t>Kaitlin</t>
        </is>
      </c>
      <c r="D876" s="3" t="inlineStr">
        <is>
          <t>Fowler</t>
        </is>
      </c>
      <c r="E876" s="3" t="inlineStr">
        <is>
          <t>Merritt, Duarte and Marshall</t>
        </is>
      </c>
      <c r="F876" s="3" t="inlineStr">
        <is>
          <t>Wilkinsonton</t>
        </is>
      </c>
      <c r="G876" s="3" t="inlineStr">
        <is>
          <t>Georgia</t>
        </is>
      </c>
      <c r="H876" s="3" t="inlineStr">
        <is>
          <t>759.850.2425x488</t>
        </is>
      </c>
      <c r="I876" s="3" t="inlineStr">
        <is>
          <t>+1-697-881-8845x9165</t>
        </is>
      </c>
      <c r="J876" s="3" t="inlineStr">
        <is>
          <t>nathan99@patel.net</t>
        </is>
      </c>
      <c r="K876" s="4" t="n">
        <v>44008</v>
      </c>
      <c r="L876" s="3" t="inlineStr">
        <is>
          <t>https://www.blair.com/</t>
        </is>
      </c>
      <c r="M876" s="3" t="n">
        <v>2020</v>
      </c>
      <c r="N876" s="3" t="n">
        <v>6</v>
      </c>
      <c r="O876" s="3" t="inlineStr">
        <is>
          <t>Jun</t>
        </is>
      </c>
      <c r="P876" s="3" t="inlineStr">
        <is>
          <t>Friday</t>
        </is>
      </c>
      <c r="Q876" s="3" t="inlineStr">
        <is>
          <t>2020Q2</t>
        </is>
      </c>
    </row>
    <row r="877">
      <c r="A877" s="5" t="n">
        <v>876</v>
      </c>
      <c r="B877" s="5" t="inlineStr">
        <is>
          <t>9a100203128534C</t>
        </is>
      </c>
      <c r="C877" s="5" t="inlineStr">
        <is>
          <t>Mallory</t>
        </is>
      </c>
      <c r="D877" s="5" t="inlineStr">
        <is>
          <t>Browning</t>
        </is>
      </c>
      <c r="E877" s="5" t="inlineStr">
        <is>
          <t>Yang, Waller and Castillo</t>
        </is>
      </c>
      <c r="F877" s="5" t="inlineStr">
        <is>
          <t>Lake Faithton</t>
        </is>
      </c>
      <c r="G877" s="5" t="inlineStr">
        <is>
          <t>Equatorial Guinea</t>
        </is>
      </c>
      <c r="H877" s="5" t="inlineStr">
        <is>
          <t>449-913-8622x010</t>
        </is>
      </c>
      <c r="I877" s="5" t="inlineStr">
        <is>
          <t>(078)456-3085</t>
        </is>
      </c>
      <c r="J877" s="5" t="inlineStr">
        <is>
          <t>rfuller@hays.org</t>
        </is>
      </c>
      <c r="K877" s="6" t="n">
        <v>43846</v>
      </c>
      <c r="L877" s="5" t="inlineStr">
        <is>
          <t>http://www.day-stevenson.biz/</t>
        </is>
      </c>
      <c r="M877" s="5" t="n">
        <v>2020</v>
      </c>
      <c r="N877" s="5" t="n">
        <v>1</v>
      </c>
      <c r="O877" s="5" t="inlineStr">
        <is>
          <t>Jan</t>
        </is>
      </c>
      <c r="P877" s="5" t="inlineStr">
        <is>
          <t>Thursday</t>
        </is>
      </c>
      <c r="Q877" s="5" t="inlineStr">
        <is>
          <t>2020Q1</t>
        </is>
      </c>
    </row>
    <row r="878">
      <c r="A878" s="3" t="n">
        <v>877</v>
      </c>
      <c r="B878" s="3" t="inlineStr">
        <is>
          <t>4A1ff961e9Dc6aA</t>
        </is>
      </c>
      <c r="C878" s="3" t="inlineStr">
        <is>
          <t>Cathy</t>
        </is>
      </c>
      <c r="D878" s="3" t="inlineStr">
        <is>
          <t>Compton</t>
        </is>
      </c>
      <c r="E878" s="3" t="inlineStr">
        <is>
          <t>Lara Ltd</t>
        </is>
      </c>
      <c r="F878" s="3" t="inlineStr">
        <is>
          <t>Johnstonfurt</t>
        </is>
      </c>
      <c r="G878" s="3" t="inlineStr">
        <is>
          <t>Somalia</t>
        </is>
      </c>
      <c r="H878" s="3" t="inlineStr">
        <is>
          <t>692.308.7155x60161</t>
        </is>
      </c>
      <c r="I878" s="3" t="inlineStr">
        <is>
          <t>001-145-964-4569x6935</t>
        </is>
      </c>
      <c r="J878" s="3" t="inlineStr">
        <is>
          <t>kathleen13@cobb-durham.biz</t>
        </is>
      </c>
      <c r="K878" s="4" t="n">
        <v>44347</v>
      </c>
      <c r="L878" s="3" t="inlineStr">
        <is>
          <t>http://www.cox.com/</t>
        </is>
      </c>
      <c r="M878" s="3" t="n">
        <v>2021</v>
      </c>
      <c r="N878" s="3" t="n">
        <v>5</v>
      </c>
      <c r="O878" s="3" t="inlineStr">
        <is>
          <t>May</t>
        </is>
      </c>
      <c r="P878" s="3" t="inlineStr">
        <is>
          <t>Monday</t>
        </is>
      </c>
      <c r="Q878" s="3" t="inlineStr">
        <is>
          <t>2021Q2</t>
        </is>
      </c>
    </row>
    <row r="879">
      <c r="A879" s="5" t="n">
        <v>878</v>
      </c>
      <c r="B879" s="5" t="inlineStr">
        <is>
          <t>D5E2D45D2b42BFF</t>
        </is>
      </c>
      <c r="C879" s="5" t="inlineStr">
        <is>
          <t>Larry</t>
        </is>
      </c>
      <c r="D879" s="5" t="inlineStr">
        <is>
          <t>Blanchard</t>
        </is>
      </c>
      <c r="E879" s="5" t="inlineStr">
        <is>
          <t>Macias-Cole</t>
        </is>
      </c>
      <c r="F879" s="5" t="inlineStr">
        <is>
          <t>Trujilloside</t>
        </is>
      </c>
      <c r="G879" s="5" t="inlineStr">
        <is>
          <t>Isle of Man</t>
        </is>
      </c>
      <c r="H879" s="5" t="inlineStr">
        <is>
          <t>344-879-6265x2915</t>
        </is>
      </c>
      <c r="I879" s="5" t="inlineStr">
        <is>
          <t>001-923-705-8109x399</t>
        </is>
      </c>
      <c r="J879" s="5" t="inlineStr">
        <is>
          <t>rhondachang@hooper.com</t>
        </is>
      </c>
      <c r="K879" s="6" t="n">
        <v>44634</v>
      </c>
      <c r="L879" s="5" t="inlineStr">
        <is>
          <t>http://www.oneal-stewart.net/</t>
        </is>
      </c>
      <c r="M879" s="5" t="n">
        <v>2022</v>
      </c>
      <c r="N879" s="5" t="n">
        <v>3</v>
      </c>
      <c r="O879" s="5" t="inlineStr">
        <is>
          <t>Mar</t>
        </is>
      </c>
      <c r="P879" s="5" t="inlineStr">
        <is>
          <t>Monday</t>
        </is>
      </c>
      <c r="Q879" s="5" t="inlineStr">
        <is>
          <t>2022Q1</t>
        </is>
      </c>
    </row>
    <row r="880">
      <c r="A880" s="3" t="n">
        <v>879</v>
      </c>
      <c r="B880" s="3" t="inlineStr">
        <is>
          <t>7d4B6DA49e3D315</t>
        </is>
      </c>
      <c r="C880" s="3" t="inlineStr">
        <is>
          <t>Robert</t>
        </is>
      </c>
      <c r="D880" s="3" t="inlineStr">
        <is>
          <t>Henderson</t>
        </is>
      </c>
      <c r="E880" s="3" t="inlineStr">
        <is>
          <t>Cuevas Group</t>
        </is>
      </c>
      <c r="F880" s="3" t="inlineStr">
        <is>
          <t>East Kristy</t>
        </is>
      </c>
      <c r="G880" s="3" t="inlineStr">
        <is>
          <t>Mauritius</t>
        </is>
      </c>
      <c r="H880" s="3" t="inlineStr">
        <is>
          <t>002.334.6601x96537</t>
        </is>
      </c>
      <c r="I880" s="3" t="inlineStr">
        <is>
          <t>468-078-8727</t>
        </is>
      </c>
      <c r="J880" s="3" t="inlineStr">
        <is>
          <t>bauerfernando@lester-baldwin.info</t>
        </is>
      </c>
      <c r="K880" s="4" t="n">
        <v>44663</v>
      </c>
      <c r="L880" s="3" t="inlineStr">
        <is>
          <t>http://www.luna.info/</t>
        </is>
      </c>
      <c r="M880" s="3" t="n">
        <v>2022</v>
      </c>
      <c r="N880" s="3" t="n">
        <v>4</v>
      </c>
      <c r="O880" s="3" t="inlineStr">
        <is>
          <t>Apr</t>
        </is>
      </c>
      <c r="P880" s="3" t="inlineStr">
        <is>
          <t>Tuesday</t>
        </is>
      </c>
      <c r="Q880" s="3" t="inlineStr">
        <is>
          <t>2022Q2</t>
        </is>
      </c>
    </row>
    <row r="881">
      <c r="A881" s="5" t="n">
        <v>880</v>
      </c>
      <c r="B881" s="5" t="inlineStr">
        <is>
          <t>e82B74D5DD08Eda</t>
        </is>
      </c>
      <c r="C881" s="5" t="inlineStr">
        <is>
          <t>Glen</t>
        </is>
      </c>
      <c r="D881" s="5" t="inlineStr">
        <is>
          <t>Simon</t>
        </is>
      </c>
      <c r="E881" s="5" t="inlineStr">
        <is>
          <t>Cruz and Sons</t>
        </is>
      </c>
      <c r="F881" s="5" t="inlineStr">
        <is>
          <t>Lake Marcfurt</t>
        </is>
      </c>
      <c r="G881" s="5" t="inlineStr">
        <is>
          <t>Zimbabwe</t>
        </is>
      </c>
      <c r="H881" s="5" t="inlineStr">
        <is>
          <t>616.128.9143</t>
        </is>
      </c>
      <c r="I881" s="5" t="inlineStr">
        <is>
          <t>647.075.3417</t>
        </is>
      </c>
      <c r="J881" s="5" t="inlineStr">
        <is>
          <t>rbrown@blair.com</t>
        </is>
      </c>
      <c r="K881" s="6" t="n">
        <v>44350</v>
      </c>
      <c r="L881" s="5" t="inlineStr">
        <is>
          <t>http://www.tapia.com/</t>
        </is>
      </c>
      <c r="M881" s="5" t="n">
        <v>2021</v>
      </c>
      <c r="N881" s="5" t="n">
        <v>6</v>
      </c>
      <c r="O881" s="5" t="inlineStr">
        <is>
          <t>Jun</t>
        </is>
      </c>
      <c r="P881" s="5" t="inlineStr">
        <is>
          <t>Thursday</t>
        </is>
      </c>
      <c r="Q881" s="5" t="inlineStr">
        <is>
          <t>2021Q2</t>
        </is>
      </c>
    </row>
    <row r="882">
      <c r="A882" s="3" t="n">
        <v>881</v>
      </c>
      <c r="B882" s="3" t="inlineStr">
        <is>
          <t>d0D239b1D4FFC05</t>
        </is>
      </c>
      <c r="C882" s="3" t="inlineStr">
        <is>
          <t>Holly</t>
        </is>
      </c>
      <c r="D882" s="3" t="inlineStr">
        <is>
          <t>Nelson</t>
        </is>
      </c>
      <c r="E882" s="3" t="inlineStr">
        <is>
          <t>Valentine Ltd</t>
        </is>
      </c>
      <c r="F882" s="3" t="inlineStr">
        <is>
          <t>Monicatown</t>
        </is>
      </c>
      <c r="G882" s="3" t="inlineStr">
        <is>
          <t>Christmas Island</t>
        </is>
      </c>
      <c r="H882" s="3" t="inlineStr">
        <is>
          <t>001-088-949-3404x580</t>
        </is>
      </c>
      <c r="I882" s="3" t="inlineStr">
        <is>
          <t>(550)377-0377x04143</t>
        </is>
      </c>
      <c r="J882" s="3" t="inlineStr">
        <is>
          <t>sarah29@mcdonald.biz</t>
        </is>
      </c>
      <c r="K882" s="4" t="n">
        <v>44206</v>
      </c>
      <c r="L882" s="3" t="inlineStr">
        <is>
          <t>https://ortega-vasquez.biz/</t>
        </is>
      </c>
      <c r="M882" s="3" t="n">
        <v>2021</v>
      </c>
      <c r="N882" s="3" t="n">
        <v>1</v>
      </c>
      <c r="O882" s="3" t="inlineStr">
        <is>
          <t>Jan</t>
        </is>
      </c>
      <c r="P882" s="3" t="inlineStr">
        <is>
          <t>Sunday</t>
        </is>
      </c>
      <c r="Q882" s="3" t="inlineStr">
        <is>
          <t>2021Q1</t>
        </is>
      </c>
    </row>
    <row r="883">
      <c r="A883" s="5" t="n">
        <v>882</v>
      </c>
      <c r="B883" s="5" t="inlineStr">
        <is>
          <t>d1335FA9C3F7deE</t>
        </is>
      </c>
      <c r="C883" s="5" t="inlineStr">
        <is>
          <t>Erin</t>
        </is>
      </c>
      <c r="D883" s="5" t="inlineStr">
        <is>
          <t>Wall</t>
        </is>
      </c>
      <c r="E883" s="5" t="inlineStr">
        <is>
          <t>Richards Ltd</t>
        </is>
      </c>
      <c r="F883" s="5" t="inlineStr">
        <is>
          <t>Hancockburgh</t>
        </is>
      </c>
      <c r="G883" s="5" t="inlineStr">
        <is>
          <t>Korea</t>
        </is>
      </c>
      <c r="H883" s="5" t="inlineStr">
        <is>
          <t>021-474-8646</t>
        </is>
      </c>
      <c r="I883" s="5" t="inlineStr">
        <is>
          <t>6092127036</t>
        </is>
      </c>
      <c r="J883" s="5" t="inlineStr">
        <is>
          <t>finleyangie@carson-medina.com</t>
        </is>
      </c>
      <c r="K883" s="6" t="n">
        <v>44555</v>
      </c>
      <c r="L883" s="5" t="inlineStr">
        <is>
          <t>https://harrell.biz/</t>
        </is>
      </c>
      <c r="M883" s="5" t="n">
        <v>2021</v>
      </c>
      <c r="N883" s="5" t="n">
        <v>12</v>
      </c>
      <c r="O883" s="5" t="inlineStr">
        <is>
          <t>Dec</t>
        </is>
      </c>
      <c r="P883" s="5" t="inlineStr">
        <is>
          <t>Saturday</t>
        </is>
      </c>
      <c r="Q883" s="5" t="inlineStr">
        <is>
          <t>2021Q4</t>
        </is>
      </c>
    </row>
    <row r="884">
      <c r="A884" s="3" t="n">
        <v>883</v>
      </c>
      <c r="B884" s="3" t="inlineStr">
        <is>
          <t>CC6DEE7BAfA2b0C</t>
        </is>
      </c>
      <c r="C884" s="3" t="inlineStr">
        <is>
          <t>Chloe</t>
        </is>
      </c>
      <c r="D884" s="3" t="inlineStr">
        <is>
          <t>Durham</t>
        </is>
      </c>
      <c r="E884" s="3" t="inlineStr">
        <is>
          <t>Colon LLC</t>
        </is>
      </c>
      <c r="F884" s="3" t="inlineStr">
        <is>
          <t>Derrickland</t>
        </is>
      </c>
      <c r="G884" s="3" t="inlineStr">
        <is>
          <t>Guyana</t>
        </is>
      </c>
      <c r="H884" s="3" t="inlineStr">
        <is>
          <t>281-238-4266x80391</t>
        </is>
      </c>
      <c r="I884" s="3" t="inlineStr">
        <is>
          <t>691-495-9793x043</t>
        </is>
      </c>
      <c r="J884" s="3" t="inlineStr">
        <is>
          <t>isabel97@small-pope.net</t>
        </is>
      </c>
      <c r="K884" s="4" t="n">
        <v>44648</v>
      </c>
      <c r="L884" s="3" t="inlineStr">
        <is>
          <t>https://www.reese.net/</t>
        </is>
      </c>
      <c r="M884" s="3" t="n">
        <v>2022</v>
      </c>
      <c r="N884" s="3" t="n">
        <v>3</v>
      </c>
      <c r="O884" s="3" t="inlineStr">
        <is>
          <t>Mar</t>
        </is>
      </c>
      <c r="P884" s="3" t="inlineStr">
        <is>
          <t>Monday</t>
        </is>
      </c>
      <c r="Q884" s="3" t="inlineStr">
        <is>
          <t>2022Q1</t>
        </is>
      </c>
    </row>
    <row r="885">
      <c r="A885" s="5" t="n">
        <v>884</v>
      </c>
      <c r="B885" s="5" t="inlineStr">
        <is>
          <t>3E5fe1dB04d9d64</t>
        </is>
      </c>
      <c r="C885" s="5" t="inlineStr">
        <is>
          <t>Jeanette</t>
        </is>
      </c>
      <c r="D885" s="5" t="inlineStr">
        <is>
          <t>Schwartz</t>
        </is>
      </c>
      <c r="E885" s="5" t="inlineStr">
        <is>
          <t>Mendoza-Garrison</t>
        </is>
      </c>
      <c r="F885" s="5" t="inlineStr">
        <is>
          <t>Jeffport</t>
        </is>
      </c>
      <c r="G885" s="5" t="inlineStr">
        <is>
          <t>Suriname</t>
        </is>
      </c>
      <c r="H885" s="5" t="inlineStr">
        <is>
          <t>001-920-467-7130</t>
        </is>
      </c>
      <c r="I885" s="5" t="inlineStr">
        <is>
          <t>351-718-7852x72460</t>
        </is>
      </c>
      <c r="J885" s="5" t="inlineStr">
        <is>
          <t>brittany40@ho-jenkins.com</t>
        </is>
      </c>
      <c r="K885" s="6" t="n">
        <v>43842</v>
      </c>
      <c r="L885" s="5" t="inlineStr">
        <is>
          <t>http://www.leach-sparks.com/</t>
        </is>
      </c>
      <c r="M885" s="5" t="n">
        <v>2020</v>
      </c>
      <c r="N885" s="5" t="n">
        <v>1</v>
      </c>
      <c r="O885" s="5" t="inlineStr">
        <is>
          <t>Jan</t>
        </is>
      </c>
      <c r="P885" s="5" t="inlineStr">
        <is>
          <t>Sunday</t>
        </is>
      </c>
      <c r="Q885" s="5" t="inlineStr">
        <is>
          <t>2020Q1</t>
        </is>
      </c>
    </row>
    <row r="886">
      <c r="A886" s="3" t="n">
        <v>885</v>
      </c>
      <c r="B886" s="3" t="inlineStr">
        <is>
          <t>F5F0d6B7dBEc22E</t>
        </is>
      </c>
      <c r="C886" s="3" t="inlineStr">
        <is>
          <t>Max</t>
        </is>
      </c>
      <c r="D886" s="3" t="inlineStr">
        <is>
          <t>Clements</t>
        </is>
      </c>
      <c r="E886" s="3" t="inlineStr">
        <is>
          <t>Phillips-Stanley</t>
        </is>
      </c>
      <c r="F886" s="3" t="inlineStr">
        <is>
          <t>Riosville</t>
        </is>
      </c>
      <c r="G886" s="3" t="inlineStr">
        <is>
          <t>Haiti</t>
        </is>
      </c>
      <c r="H886" s="3" t="inlineStr">
        <is>
          <t>+1-918-397-7603x7533</t>
        </is>
      </c>
      <c r="I886" s="3" t="inlineStr">
        <is>
          <t>001-304-111-1399</t>
        </is>
      </c>
      <c r="J886" s="3" t="inlineStr">
        <is>
          <t>garyglenn@richard-kirby.info</t>
        </is>
      </c>
      <c r="K886" s="4" t="n">
        <v>44237</v>
      </c>
      <c r="L886" s="3" t="inlineStr">
        <is>
          <t>https://mcdonald.com/</t>
        </is>
      </c>
      <c r="M886" s="3" t="n">
        <v>2021</v>
      </c>
      <c r="N886" s="3" t="n">
        <v>2</v>
      </c>
      <c r="O886" s="3" t="inlineStr">
        <is>
          <t>Feb</t>
        </is>
      </c>
      <c r="P886" s="3" t="inlineStr">
        <is>
          <t>Wednesday</t>
        </is>
      </c>
      <c r="Q886" s="3" t="inlineStr">
        <is>
          <t>2021Q1</t>
        </is>
      </c>
    </row>
    <row r="887">
      <c r="A887" s="5" t="n">
        <v>886</v>
      </c>
      <c r="B887" s="5" t="inlineStr">
        <is>
          <t>8afAf9c570aBeE7</t>
        </is>
      </c>
      <c r="C887" s="5" t="inlineStr">
        <is>
          <t>Julie</t>
        </is>
      </c>
      <c r="D887" s="5" t="inlineStr">
        <is>
          <t>Coffey</t>
        </is>
      </c>
      <c r="E887" s="5" t="inlineStr">
        <is>
          <t>Walls Inc</t>
        </is>
      </c>
      <c r="F887" s="5" t="inlineStr">
        <is>
          <t>East Elizabethfort</t>
        </is>
      </c>
      <c r="G887" s="5" t="inlineStr">
        <is>
          <t>San Marino</t>
        </is>
      </c>
      <c r="H887" s="5" t="inlineStr">
        <is>
          <t>648-667-5654</t>
        </is>
      </c>
      <c r="I887" s="5" t="inlineStr">
        <is>
          <t>001-465-820-2734</t>
        </is>
      </c>
      <c r="J887" s="5" t="inlineStr">
        <is>
          <t>wbrady@hayes.com</t>
        </is>
      </c>
      <c r="K887" s="6" t="n">
        <v>43899</v>
      </c>
      <c r="L887" s="5" t="inlineStr">
        <is>
          <t>https://www.elliott.info/</t>
        </is>
      </c>
      <c r="M887" s="5" t="n">
        <v>2020</v>
      </c>
      <c r="N887" s="5" t="n">
        <v>3</v>
      </c>
      <c r="O887" s="5" t="inlineStr">
        <is>
          <t>Mar</t>
        </is>
      </c>
      <c r="P887" s="5" t="inlineStr">
        <is>
          <t>Monday</t>
        </is>
      </c>
      <c r="Q887" s="5" t="inlineStr">
        <is>
          <t>2020Q1</t>
        </is>
      </c>
    </row>
    <row r="888">
      <c r="A888" s="3" t="n">
        <v>887</v>
      </c>
      <c r="B888" s="3" t="inlineStr">
        <is>
          <t>3Fe2CbaE30bdF77</t>
        </is>
      </c>
      <c r="C888" s="3" t="inlineStr">
        <is>
          <t>Regina</t>
        </is>
      </c>
      <c r="D888" s="3" t="inlineStr">
        <is>
          <t>Gilmore</t>
        </is>
      </c>
      <c r="E888" s="3" t="inlineStr">
        <is>
          <t>Wright, Rogers and Chandler</t>
        </is>
      </c>
      <c r="F888" s="3" t="inlineStr">
        <is>
          <t>Bellchester</t>
        </is>
      </c>
      <c r="G888" s="3" t="inlineStr">
        <is>
          <t>Northern Mariana Islands</t>
        </is>
      </c>
      <c r="H888" s="3" t="inlineStr">
        <is>
          <t>+1-283-289-1603x6932</t>
        </is>
      </c>
      <c r="I888" s="3" t="inlineStr">
        <is>
          <t>836.235.2815</t>
        </is>
      </c>
      <c r="J888" s="3" t="inlineStr">
        <is>
          <t>joannejohns@rich.biz</t>
        </is>
      </c>
      <c r="K888" s="4" t="n">
        <v>43941</v>
      </c>
      <c r="L888" s="3" t="inlineStr">
        <is>
          <t>http://www.paul-duarte.com/</t>
        </is>
      </c>
      <c r="M888" s="3" t="n">
        <v>2020</v>
      </c>
      <c r="N888" s="3" t="n">
        <v>4</v>
      </c>
      <c r="O888" s="3" t="inlineStr">
        <is>
          <t>Apr</t>
        </is>
      </c>
      <c r="P888" s="3" t="inlineStr">
        <is>
          <t>Monday</t>
        </is>
      </c>
      <c r="Q888" s="3" t="inlineStr">
        <is>
          <t>2020Q2</t>
        </is>
      </c>
    </row>
    <row r="889">
      <c r="A889" s="5" t="n">
        <v>888</v>
      </c>
      <c r="B889" s="5" t="inlineStr">
        <is>
          <t>7bEBEE4079e5ABb</t>
        </is>
      </c>
      <c r="C889" s="5" t="inlineStr">
        <is>
          <t>Lacey</t>
        </is>
      </c>
      <c r="D889" s="5" t="inlineStr">
        <is>
          <t>Stark</t>
        </is>
      </c>
      <c r="E889" s="5" t="inlineStr">
        <is>
          <t>Jefferson-Larson</t>
        </is>
      </c>
      <c r="F889" s="5" t="inlineStr">
        <is>
          <t>East Emily</t>
        </is>
      </c>
      <c r="G889" s="5" t="inlineStr">
        <is>
          <t>Switzerland</t>
        </is>
      </c>
      <c r="H889" s="5" t="inlineStr">
        <is>
          <t>3204843368</t>
        </is>
      </c>
      <c r="I889" s="5" t="inlineStr">
        <is>
          <t>001-991-875-6405x8957</t>
        </is>
      </c>
      <c r="J889" s="5" t="inlineStr">
        <is>
          <t>vcombs@curry-benjamin.com</t>
        </is>
      </c>
      <c r="K889" s="6" t="n">
        <v>44083</v>
      </c>
      <c r="L889" s="5" t="inlineStr">
        <is>
          <t>http://ball-patterson.com/</t>
        </is>
      </c>
      <c r="M889" s="5" t="n">
        <v>2020</v>
      </c>
      <c r="N889" s="5" t="n">
        <v>9</v>
      </c>
      <c r="O889" s="5" t="inlineStr">
        <is>
          <t>Sep</t>
        </is>
      </c>
      <c r="P889" s="5" t="inlineStr">
        <is>
          <t>Wednesday</t>
        </is>
      </c>
      <c r="Q889" s="5" t="inlineStr">
        <is>
          <t>2020Q3</t>
        </is>
      </c>
    </row>
    <row r="890">
      <c r="A890" s="3" t="n">
        <v>889</v>
      </c>
      <c r="B890" s="3" t="inlineStr">
        <is>
          <t>fcb32CfCCaE054C</t>
        </is>
      </c>
      <c r="C890" s="3" t="inlineStr">
        <is>
          <t>Devin</t>
        </is>
      </c>
      <c r="D890" s="3" t="inlineStr">
        <is>
          <t>Jefferson</t>
        </is>
      </c>
      <c r="E890" s="3" t="inlineStr">
        <is>
          <t>Moyer-Martinez</t>
        </is>
      </c>
      <c r="F890" s="3" t="inlineStr">
        <is>
          <t>Dickersonville</t>
        </is>
      </c>
      <c r="G890" s="3" t="inlineStr">
        <is>
          <t>Argentina</t>
        </is>
      </c>
      <c r="H890" s="3" t="inlineStr">
        <is>
          <t>538-646-3674x42522</t>
        </is>
      </c>
      <c r="I890" s="3" t="inlineStr">
        <is>
          <t>(276)008-2768x98103</t>
        </is>
      </c>
      <c r="J890" s="3" t="inlineStr">
        <is>
          <t>tdaniels@cordova-baird.net</t>
        </is>
      </c>
      <c r="K890" s="4" t="n">
        <v>44062</v>
      </c>
      <c r="L890" s="3" t="inlineStr">
        <is>
          <t>http://www.oconnell-burgess.com/</t>
        </is>
      </c>
      <c r="M890" s="3" t="n">
        <v>2020</v>
      </c>
      <c r="N890" s="3" t="n">
        <v>8</v>
      </c>
      <c r="O890" s="3" t="inlineStr">
        <is>
          <t>Aug</t>
        </is>
      </c>
      <c r="P890" s="3" t="inlineStr">
        <is>
          <t>Wednesday</t>
        </is>
      </c>
      <c r="Q890" s="3" t="inlineStr">
        <is>
          <t>2020Q3</t>
        </is>
      </c>
    </row>
    <row r="891">
      <c r="A891" s="5" t="n">
        <v>890</v>
      </c>
      <c r="B891" s="5" t="inlineStr">
        <is>
          <t>DcEbb7E5B6CAcB6</t>
        </is>
      </c>
      <c r="C891" s="5" t="inlineStr">
        <is>
          <t>Shawna</t>
        </is>
      </c>
      <c r="D891" s="5" t="inlineStr">
        <is>
          <t>Spencer</t>
        </is>
      </c>
      <c r="E891" s="5" t="inlineStr">
        <is>
          <t>Gallegos-Eaton</t>
        </is>
      </c>
      <c r="F891" s="5" t="inlineStr">
        <is>
          <t>Kelliville</t>
        </is>
      </c>
      <c r="G891" s="5" t="inlineStr">
        <is>
          <t>Malawi</t>
        </is>
      </c>
      <c r="H891" s="5" t="inlineStr">
        <is>
          <t>113.198.1232x349</t>
        </is>
      </c>
      <c r="I891" s="5" t="inlineStr">
        <is>
          <t>076.798.3021x30563</t>
        </is>
      </c>
      <c r="J891" s="5" t="inlineStr">
        <is>
          <t>morgan50@phelps-owens.com</t>
        </is>
      </c>
      <c r="K891" s="6" t="n">
        <v>44554</v>
      </c>
      <c r="L891" s="5" t="inlineStr">
        <is>
          <t>http://tanner.com/</t>
        </is>
      </c>
      <c r="M891" s="5" t="n">
        <v>2021</v>
      </c>
      <c r="N891" s="5" t="n">
        <v>12</v>
      </c>
      <c r="O891" s="5" t="inlineStr">
        <is>
          <t>Dec</t>
        </is>
      </c>
      <c r="P891" s="5" t="inlineStr">
        <is>
          <t>Friday</t>
        </is>
      </c>
      <c r="Q891" s="5" t="inlineStr">
        <is>
          <t>2021Q4</t>
        </is>
      </c>
    </row>
    <row r="892">
      <c r="A892" s="3" t="n">
        <v>891</v>
      </c>
      <c r="B892" s="3" t="inlineStr">
        <is>
          <t>48d073fdcFBcbBE</t>
        </is>
      </c>
      <c r="C892" s="3" t="inlineStr">
        <is>
          <t>Edgar</t>
        </is>
      </c>
      <c r="D892" s="3" t="inlineStr">
        <is>
          <t>Meyers</t>
        </is>
      </c>
      <c r="E892" s="3" t="inlineStr">
        <is>
          <t>Ochoa, Durham and Fowler</t>
        </is>
      </c>
      <c r="F892" s="3" t="inlineStr">
        <is>
          <t>Miguelhaven</t>
        </is>
      </c>
      <c r="G892" s="3" t="inlineStr">
        <is>
          <t>French Southern Territories</t>
        </is>
      </c>
      <c r="H892" s="3" t="inlineStr">
        <is>
          <t>001-191-297-9239x9405</t>
        </is>
      </c>
      <c r="I892" s="3" t="inlineStr">
        <is>
          <t>(098)619-8473x99319</t>
        </is>
      </c>
      <c r="J892" s="3" t="inlineStr">
        <is>
          <t>robersonclifford@byrd-salas.com</t>
        </is>
      </c>
      <c r="K892" s="4" t="n">
        <v>44617</v>
      </c>
      <c r="L892" s="3" t="inlineStr">
        <is>
          <t>http://www.joyce-mcconnell.org/</t>
        </is>
      </c>
      <c r="M892" s="3" t="n">
        <v>2022</v>
      </c>
      <c r="N892" s="3" t="n">
        <v>2</v>
      </c>
      <c r="O892" s="3" t="inlineStr">
        <is>
          <t>Feb</t>
        </is>
      </c>
      <c r="P892" s="3" t="inlineStr">
        <is>
          <t>Friday</t>
        </is>
      </c>
      <c r="Q892" s="3" t="inlineStr">
        <is>
          <t>2022Q1</t>
        </is>
      </c>
    </row>
    <row r="893">
      <c r="A893" s="5" t="n">
        <v>892</v>
      </c>
      <c r="B893" s="5" t="inlineStr">
        <is>
          <t>806DBC6fcaF0E9D</t>
        </is>
      </c>
      <c r="C893" s="5" t="inlineStr">
        <is>
          <t>Levi</t>
        </is>
      </c>
      <c r="D893" s="5" t="inlineStr">
        <is>
          <t>Larsen</t>
        </is>
      </c>
      <c r="E893" s="5" t="inlineStr">
        <is>
          <t>Davenport-Roy</t>
        </is>
      </c>
      <c r="F893" s="5" t="inlineStr">
        <is>
          <t>Costaville</t>
        </is>
      </c>
      <c r="G893" s="5" t="inlineStr">
        <is>
          <t>Cayman Islands</t>
        </is>
      </c>
      <c r="H893" s="5" t="inlineStr">
        <is>
          <t>741.270.4555x931</t>
        </is>
      </c>
      <c r="I893" s="5" t="inlineStr">
        <is>
          <t>4630034334</t>
        </is>
      </c>
      <c r="J893" s="5" t="inlineStr">
        <is>
          <t>brandihickman@lyons.com</t>
        </is>
      </c>
      <c r="K893" s="6" t="n">
        <v>44167</v>
      </c>
      <c r="L893" s="5" t="inlineStr">
        <is>
          <t>https://briggs.net/</t>
        </is>
      </c>
      <c r="M893" s="5" t="n">
        <v>2020</v>
      </c>
      <c r="N893" s="5" t="n">
        <v>12</v>
      </c>
      <c r="O893" s="5" t="inlineStr">
        <is>
          <t>Dec</t>
        </is>
      </c>
      <c r="P893" s="5" t="inlineStr">
        <is>
          <t>Wednesday</t>
        </is>
      </c>
      <c r="Q893" s="5" t="inlineStr">
        <is>
          <t>2020Q4</t>
        </is>
      </c>
    </row>
    <row r="894">
      <c r="A894" s="3" t="n">
        <v>893</v>
      </c>
      <c r="B894" s="3" t="inlineStr">
        <is>
          <t>5CAC1538292a55D</t>
        </is>
      </c>
      <c r="C894" s="3" t="inlineStr">
        <is>
          <t>Victor</t>
        </is>
      </c>
      <c r="D894" s="3" t="inlineStr">
        <is>
          <t>Simon</t>
        </is>
      </c>
      <c r="E894" s="3" t="inlineStr">
        <is>
          <t>Washington-Horne</t>
        </is>
      </c>
      <c r="F894" s="3" t="inlineStr">
        <is>
          <t>Maddoxland</t>
        </is>
      </c>
      <c r="G894" s="3" t="inlineStr">
        <is>
          <t>United Arab Emirates</t>
        </is>
      </c>
      <c r="H894" s="3" t="inlineStr">
        <is>
          <t>(384)624-2077x889</t>
        </is>
      </c>
      <c r="I894" s="3" t="inlineStr">
        <is>
          <t>(936)214-0219x94714</t>
        </is>
      </c>
      <c r="J894" s="3" t="inlineStr">
        <is>
          <t>teresaholt@coffey.info</t>
        </is>
      </c>
      <c r="K894" s="4" t="n">
        <v>44509</v>
      </c>
      <c r="L894" s="3" t="inlineStr">
        <is>
          <t>https://frye.org/</t>
        </is>
      </c>
      <c r="M894" s="3" t="n">
        <v>2021</v>
      </c>
      <c r="N894" s="3" t="n">
        <v>11</v>
      </c>
      <c r="O894" s="3" t="inlineStr">
        <is>
          <t>Nov</t>
        </is>
      </c>
      <c r="P894" s="3" t="inlineStr">
        <is>
          <t>Tuesday</t>
        </is>
      </c>
      <c r="Q894" s="3" t="inlineStr">
        <is>
          <t>2021Q4</t>
        </is>
      </c>
    </row>
    <row r="895">
      <c r="A895" s="5" t="n">
        <v>894</v>
      </c>
      <c r="B895" s="5" t="inlineStr">
        <is>
          <t>690D995dAF9f4c4</t>
        </is>
      </c>
      <c r="C895" s="5" t="inlineStr">
        <is>
          <t>Lacey</t>
        </is>
      </c>
      <c r="D895" s="5" t="inlineStr">
        <is>
          <t>Boone</t>
        </is>
      </c>
      <c r="E895" s="5" t="inlineStr">
        <is>
          <t>Kim-Nash</t>
        </is>
      </c>
      <c r="F895" s="5" t="inlineStr">
        <is>
          <t>Lake Craigchester</t>
        </is>
      </c>
      <c r="G895" s="5" t="inlineStr">
        <is>
          <t>Belize</t>
        </is>
      </c>
      <c r="H895" s="5" t="inlineStr">
        <is>
          <t>+1-503-287-7815x72275</t>
        </is>
      </c>
      <c r="I895" s="5" t="inlineStr">
        <is>
          <t>+1-342-404-1262x4092</t>
        </is>
      </c>
      <c r="J895" s="5" t="inlineStr">
        <is>
          <t>estuart@stein.com</t>
        </is>
      </c>
      <c r="K895" s="6" t="n">
        <v>44518</v>
      </c>
      <c r="L895" s="5" t="inlineStr">
        <is>
          <t>https://espinoza.com/</t>
        </is>
      </c>
      <c r="M895" s="5" t="n">
        <v>2021</v>
      </c>
      <c r="N895" s="5" t="n">
        <v>11</v>
      </c>
      <c r="O895" s="5" t="inlineStr">
        <is>
          <t>Nov</t>
        </is>
      </c>
      <c r="P895" s="5" t="inlineStr">
        <is>
          <t>Thursday</t>
        </is>
      </c>
      <c r="Q895" s="5" t="inlineStr">
        <is>
          <t>2021Q4</t>
        </is>
      </c>
    </row>
    <row r="896">
      <c r="A896" s="3" t="n">
        <v>895</v>
      </c>
      <c r="B896" s="3" t="inlineStr">
        <is>
          <t>a90DaCCBF50263f</t>
        </is>
      </c>
      <c r="C896" s="3" t="inlineStr">
        <is>
          <t>Chelsea</t>
        </is>
      </c>
      <c r="D896" s="3" t="inlineStr">
        <is>
          <t>Lester</t>
        </is>
      </c>
      <c r="E896" s="3" t="inlineStr">
        <is>
          <t>Vaughan and Sons</t>
        </is>
      </c>
      <c r="F896" s="3" t="inlineStr">
        <is>
          <t>Taylorport</t>
        </is>
      </c>
      <c r="G896" s="3" t="inlineStr">
        <is>
          <t>Nepal</t>
        </is>
      </c>
      <c r="H896" s="3" t="inlineStr">
        <is>
          <t>(560)442-1117x162</t>
        </is>
      </c>
      <c r="I896" s="3" t="inlineStr">
        <is>
          <t>517.746.6425</t>
        </is>
      </c>
      <c r="J896" s="3" t="inlineStr">
        <is>
          <t>murrayeric@mcgrath.com</t>
        </is>
      </c>
      <c r="K896" s="4" t="n">
        <v>44331</v>
      </c>
      <c r="L896" s="3" t="inlineStr">
        <is>
          <t>http://www.williams.biz/</t>
        </is>
      </c>
      <c r="M896" s="3" t="n">
        <v>2021</v>
      </c>
      <c r="N896" s="3" t="n">
        <v>5</v>
      </c>
      <c r="O896" s="3" t="inlineStr">
        <is>
          <t>May</t>
        </is>
      </c>
      <c r="P896" s="3" t="inlineStr">
        <is>
          <t>Saturday</t>
        </is>
      </c>
      <c r="Q896" s="3" t="inlineStr">
        <is>
          <t>2021Q2</t>
        </is>
      </c>
    </row>
    <row r="897">
      <c r="A897" s="5" t="n">
        <v>896</v>
      </c>
      <c r="B897" s="5" t="inlineStr">
        <is>
          <t>FCe3d4F91F1f9cF</t>
        </is>
      </c>
      <c r="C897" s="5" t="inlineStr">
        <is>
          <t>Dominique</t>
        </is>
      </c>
      <c r="D897" s="5" t="inlineStr">
        <is>
          <t>Benjamin</t>
        </is>
      </c>
      <c r="E897" s="5" t="inlineStr">
        <is>
          <t>Brooks-Estrada</t>
        </is>
      </c>
      <c r="F897" s="5" t="inlineStr">
        <is>
          <t>Jimmybury</t>
        </is>
      </c>
      <c r="G897" s="5" t="inlineStr">
        <is>
          <t>Liechtenstein</t>
        </is>
      </c>
      <c r="H897" s="5" t="inlineStr">
        <is>
          <t>(025)969-8906</t>
        </is>
      </c>
      <c r="I897" s="5" t="inlineStr">
        <is>
          <t>911.928.5609</t>
        </is>
      </c>
      <c r="J897" s="5" t="inlineStr">
        <is>
          <t>jackson23@ashley.com</t>
        </is>
      </c>
      <c r="K897" s="6" t="n">
        <v>44454</v>
      </c>
      <c r="L897" s="5" t="inlineStr">
        <is>
          <t>http://www.ho.com/</t>
        </is>
      </c>
      <c r="M897" s="5" t="n">
        <v>2021</v>
      </c>
      <c r="N897" s="5" t="n">
        <v>9</v>
      </c>
      <c r="O897" s="5" t="inlineStr">
        <is>
          <t>Sep</t>
        </is>
      </c>
      <c r="P897" s="5" t="inlineStr">
        <is>
          <t>Wednesday</t>
        </is>
      </c>
      <c r="Q897" s="5" t="inlineStr">
        <is>
          <t>2021Q3</t>
        </is>
      </c>
    </row>
    <row r="898">
      <c r="A898" s="3" t="n">
        <v>897</v>
      </c>
      <c r="B898" s="3" t="inlineStr">
        <is>
          <t>fc326c8DcEC2EcD</t>
        </is>
      </c>
      <c r="C898" s="3" t="inlineStr">
        <is>
          <t>Cheyenne</t>
        </is>
      </c>
      <c r="D898" s="3" t="inlineStr">
        <is>
          <t>Marshall</t>
        </is>
      </c>
      <c r="E898" s="3" t="inlineStr">
        <is>
          <t>Molina-Love</t>
        </is>
      </c>
      <c r="F898" s="3" t="inlineStr">
        <is>
          <t>Waltershire</t>
        </is>
      </c>
      <c r="G898" s="3" t="inlineStr">
        <is>
          <t>Aruba</t>
        </is>
      </c>
      <c r="H898" s="3" t="inlineStr">
        <is>
          <t>+1-784-904-2626x326</t>
        </is>
      </c>
      <c r="I898" s="3" t="inlineStr">
        <is>
          <t>391.389.9541x65591</t>
        </is>
      </c>
      <c r="J898" s="3" t="inlineStr">
        <is>
          <t>debbiedeleon@barber-flynn.info</t>
        </is>
      </c>
      <c r="K898" s="4" t="n">
        <v>44507</v>
      </c>
      <c r="L898" s="3" t="inlineStr">
        <is>
          <t>http://www.rowe-flores.com/</t>
        </is>
      </c>
      <c r="M898" s="3" t="n">
        <v>2021</v>
      </c>
      <c r="N898" s="3" t="n">
        <v>11</v>
      </c>
      <c r="O898" s="3" t="inlineStr">
        <is>
          <t>Nov</t>
        </is>
      </c>
      <c r="P898" s="3" t="inlineStr">
        <is>
          <t>Sunday</t>
        </is>
      </c>
      <c r="Q898" s="3" t="inlineStr">
        <is>
          <t>2021Q4</t>
        </is>
      </c>
    </row>
    <row r="899">
      <c r="A899" s="5" t="n">
        <v>898</v>
      </c>
      <c r="B899" s="5" t="inlineStr">
        <is>
          <t>d268cFcCA1f1ffA</t>
        </is>
      </c>
      <c r="C899" s="5" t="inlineStr">
        <is>
          <t>Frances</t>
        </is>
      </c>
      <c r="D899" s="5" t="inlineStr">
        <is>
          <t>Vance</t>
        </is>
      </c>
      <c r="E899" s="5" t="inlineStr">
        <is>
          <t>Montoya, Munoz and Riggs</t>
        </is>
      </c>
      <c r="F899" s="5" t="inlineStr">
        <is>
          <t>North Evelynmouth</t>
        </is>
      </c>
      <c r="G899" s="5" t="inlineStr">
        <is>
          <t>Ukraine</t>
        </is>
      </c>
      <c r="H899" s="5" t="inlineStr">
        <is>
          <t>001-078-423-6098x72526</t>
        </is>
      </c>
      <c r="I899" s="5" t="inlineStr">
        <is>
          <t>001-153-923-1964x7271</t>
        </is>
      </c>
      <c r="J899" s="5" t="inlineStr">
        <is>
          <t>rlutz@dodson.org</t>
        </is>
      </c>
      <c r="K899" s="6" t="n">
        <v>44500</v>
      </c>
      <c r="L899" s="5" t="inlineStr">
        <is>
          <t>https://www.galvan.com/</t>
        </is>
      </c>
      <c r="M899" s="5" t="n">
        <v>2021</v>
      </c>
      <c r="N899" s="5" t="n">
        <v>10</v>
      </c>
      <c r="O899" s="5" t="inlineStr">
        <is>
          <t>Oct</t>
        </is>
      </c>
      <c r="P899" s="5" t="inlineStr">
        <is>
          <t>Sunday</t>
        </is>
      </c>
      <c r="Q899" s="5" t="inlineStr">
        <is>
          <t>2021Q4</t>
        </is>
      </c>
    </row>
    <row r="900">
      <c r="A900" s="3" t="n">
        <v>899</v>
      </c>
      <c r="B900" s="3" t="inlineStr">
        <is>
          <t>45e85eD91DE9cFb</t>
        </is>
      </c>
      <c r="C900" s="3" t="inlineStr">
        <is>
          <t>Melvin</t>
        </is>
      </c>
      <c r="D900" s="3" t="inlineStr">
        <is>
          <t>Todd</t>
        </is>
      </c>
      <c r="E900" s="3" t="inlineStr">
        <is>
          <t>Padilla LLC</t>
        </is>
      </c>
      <c r="F900" s="3" t="inlineStr">
        <is>
          <t>West Kristin</t>
        </is>
      </c>
      <c r="G900" s="3" t="inlineStr">
        <is>
          <t>Mauritania</t>
        </is>
      </c>
      <c r="H900" s="3" t="inlineStr">
        <is>
          <t>+1-879-286-7868x85150</t>
        </is>
      </c>
      <c r="I900" s="3" t="inlineStr">
        <is>
          <t>001-864-783-7906</t>
        </is>
      </c>
      <c r="J900" s="3" t="inlineStr">
        <is>
          <t>brian89@casey.info</t>
        </is>
      </c>
      <c r="K900" s="4" t="n">
        <v>44632</v>
      </c>
      <c r="L900" s="3" t="inlineStr">
        <is>
          <t>http://www.morse.com/</t>
        </is>
      </c>
      <c r="M900" s="3" t="n">
        <v>2022</v>
      </c>
      <c r="N900" s="3" t="n">
        <v>3</v>
      </c>
      <c r="O900" s="3" t="inlineStr">
        <is>
          <t>Mar</t>
        </is>
      </c>
      <c r="P900" s="3" t="inlineStr">
        <is>
          <t>Saturday</t>
        </is>
      </c>
      <c r="Q900" s="3" t="inlineStr">
        <is>
          <t>2022Q1</t>
        </is>
      </c>
    </row>
    <row r="901">
      <c r="A901" s="5" t="n">
        <v>900</v>
      </c>
      <c r="B901" s="5" t="inlineStr">
        <is>
          <t>a5C40E07EBd3875</t>
        </is>
      </c>
      <c r="C901" s="5" t="inlineStr">
        <is>
          <t>Gilbert</t>
        </is>
      </c>
      <c r="D901" s="5" t="inlineStr">
        <is>
          <t>Larson</t>
        </is>
      </c>
      <c r="E901" s="5" t="inlineStr">
        <is>
          <t>Lambert, Olsen and Kent</t>
        </is>
      </c>
      <c r="F901" s="5" t="inlineStr">
        <is>
          <t>Vanessabury</t>
        </is>
      </c>
      <c r="G901" s="5" t="inlineStr">
        <is>
          <t>Gambia</t>
        </is>
      </c>
      <c r="H901" s="5" t="inlineStr">
        <is>
          <t>001-356-872-6888</t>
        </is>
      </c>
      <c r="I901" s="5" t="inlineStr">
        <is>
          <t>001-901-698-4260</t>
        </is>
      </c>
      <c r="J901" s="5" t="inlineStr">
        <is>
          <t>alexander26@middleton.com</t>
        </is>
      </c>
      <c r="K901" s="6" t="n">
        <v>44585</v>
      </c>
      <c r="L901" s="5" t="inlineStr">
        <is>
          <t>https://abbott-wong.com/</t>
        </is>
      </c>
      <c r="M901" s="5" t="n">
        <v>2022</v>
      </c>
      <c r="N901" s="5" t="n">
        <v>1</v>
      </c>
      <c r="O901" s="5" t="inlineStr">
        <is>
          <t>Jan</t>
        </is>
      </c>
      <c r="P901" s="5" t="inlineStr">
        <is>
          <t>Monday</t>
        </is>
      </c>
      <c r="Q901" s="5" t="inlineStr">
        <is>
          <t>2022Q1</t>
        </is>
      </c>
    </row>
    <row r="902">
      <c r="A902" s="3" t="n">
        <v>901</v>
      </c>
      <c r="B902" s="3" t="inlineStr">
        <is>
          <t>40e1B08BeD056A3</t>
        </is>
      </c>
      <c r="C902" s="3" t="inlineStr">
        <is>
          <t>Tim</t>
        </is>
      </c>
      <c r="D902" s="3" t="inlineStr">
        <is>
          <t>Hawkins</t>
        </is>
      </c>
      <c r="E902" s="3" t="inlineStr">
        <is>
          <t>Frederick-Rollins</t>
        </is>
      </c>
      <c r="F902" s="3" t="inlineStr">
        <is>
          <t>New Maryfort</t>
        </is>
      </c>
      <c r="G902" s="3" t="inlineStr">
        <is>
          <t>Saudi Arabia</t>
        </is>
      </c>
      <c r="H902" s="3" t="inlineStr">
        <is>
          <t>492.286.3536x1095</t>
        </is>
      </c>
      <c r="I902" s="3" t="inlineStr">
        <is>
          <t>718-829-9300</t>
        </is>
      </c>
      <c r="J902" s="3" t="inlineStr">
        <is>
          <t>kenneth60@mcgrath.net</t>
        </is>
      </c>
      <c r="K902" s="4" t="n">
        <v>44075</v>
      </c>
      <c r="L902" s="3" t="inlineStr">
        <is>
          <t>https://www.pace-fernandez.com/</t>
        </is>
      </c>
      <c r="M902" s="3" t="n">
        <v>2020</v>
      </c>
      <c r="N902" s="3" t="n">
        <v>9</v>
      </c>
      <c r="O902" s="3" t="inlineStr">
        <is>
          <t>Sep</t>
        </is>
      </c>
      <c r="P902" s="3" t="inlineStr">
        <is>
          <t>Tuesday</t>
        </is>
      </c>
      <c r="Q902" s="3" t="inlineStr">
        <is>
          <t>2020Q3</t>
        </is>
      </c>
    </row>
    <row r="903">
      <c r="A903" s="5" t="n">
        <v>902</v>
      </c>
      <c r="B903" s="5" t="inlineStr">
        <is>
          <t>c9c2C2AEc9caD3a</t>
        </is>
      </c>
      <c r="C903" s="5" t="inlineStr">
        <is>
          <t>Peter</t>
        </is>
      </c>
      <c r="D903" s="5" t="inlineStr">
        <is>
          <t>Glass</t>
        </is>
      </c>
      <c r="E903" s="5" t="inlineStr">
        <is>
          <t>Lynn and Sons</t>
        </is>
      </c>
      <c r="F903" s="5" t="inlineStr">
        <is>
          <t>New Herbert</t>
        </is>
      </c>
      <c r="G903" s="5" t="inlineStr">
        <is>
          <t>Bahrain</t>
        </is>
      </c>
      <c r="H903" s="5" t="inlineStr">
        <is>
          <t>+1-773-576-9568x46072</t>
        </is>
      </c>
      <c r="I903" s="5" t="inlineStr">
        <is>
          <t>176-303-3633x99718</t>
        </is>
      </c>
      <c r="J903" s="5" t="inlineStr">
        <is>
          <t>pamela16@tapia-wolf.biz</t>
        </is>
      </c>
      <c r="K903" s="6" t="n">
        <v>44555</v>
      </c>
      <c r="L903" s="5" t="inlineStr">
        <is>
          <t>http://gould.org/</t>
        </is>
      </c>
      <c r="M903" s="5" t="n">
        <v>2021</v>
      </c>
      <c r="N903" s="5" t="n">
        <v>12</v>
      </c>
      <c r="O903" s="5" t="inlineStr">
        <is>
          <t>Dec</t>
        </is>
      </c>
      <c r="P903" s="5" t="inlineStr">
        <is>
          <t>Saturday</t>
        </is>
      </c>
      <c r="Q903" s="5" t="inlineStr">
        <is>
          <t>2021Q4</t>
        </is>
      </c>
    </row>
    <row r="904">
      <c r="A904" s="3" t="n">
        <v>903</v>
      </c>
      <c r="B904" s="3" t="inlineStr">
        <is>
          <t>a633a7f3C9B5Dc6</t>
        </is>
      </c>
      <c r="C904" s="3" t="inlineStr">
        <is>
          <t>Dan</t>
        </is>
      </c>
      <c r="D904" s="3" t="inlineStr">
        <is>
          <t>Shepard</t>
        </is>
      </c>
      <c r="E904" s="3" t="inlineStr">
        <is>
          <t>Tucker-Hensley</t>
        </is>
      </c>
      <c r="F904" s="3" t="inlineStr">
        <is>
          <t>East Shelleyfurt</t>
        </is>
      </c>
      <c r="G904" s="3" t="inlineStr">
        <is>
          <t>Gabon</t>
        </is>
      </c>
      <c r="H904" s="3" t="inlineStr">
        <is>
          <t>+1-380-680-3322x12351</t>
        </is>
      </c>
      <c r="I904" s="3" t="inlineStr">
        <is>
          <t>+1-522-404-9694x0404</t>
        </is>
      </c>
      <c r="J904" s="3" t="inlineStr">
        <is>
          <t>richardkatherine@fields.com</t>
        </is>
      </c>
      <c r="K904" s="4" t="n">
        <v>44680</v>
      </c>
      <c r="L904" s="3" t="inlineStr">
        <is>
          <t>http://rose.com/</t>
        </is>
      </c>
      <c r="M904" s="3" t="n">
        <v>2022</v>
      </c>
      <c r="N904" s="3" t="n">
        <v>4</v>
      </c>
      <c r="O904" s="3" t="inlineStr">
        <is>
          <t>Apr</t>
        </is>
      </c>
      <c r="P904" s="3" t="inlineStr">
        <is>
          <t>Friday</t>
        </is>
      </c>
      <c r="Q904" s="3" t="inlineStr">
        <is>
          <t>2022Q2</t>
        </is>
      </c>
    </row>
    <row r="905">
      <c r="A905" s="5" t="n">
        <v>904</v>
      </c>
      <c r="B905" s="5" t="inlineStr">
        <is>
          <t>5162a6aE402a0c6</t>
        </is>
      </c>
      <c r="C905" s="5" t="inlineStr">
        <is>
          <t>Crystal</t>
        </is>
      </c>
      <c r="D905" s="5" t="inlineStr">
        <is>
          <t>Garcia</t>
        </is>
      </c>
      <c r="E905" s="5" t="inlineStr">
        <is>
          <t>Norman, Church and Cortez</t>
        </is>
      </c>
      <c r="F905" s="5" t="inlineStr">
        <is>
          <t>Port Calebhaven</t>
        </is>
      </c>
      <c r="G905" s="5" t="inlineStr">
        <is>
          <t>Armenia</t>
        </is>
      </c>
      <c r="H905" s="5" t="inlineStr">
        <is>
          <t>403-529-6844x329</t>
        </is>
      </c>
      <c r="I905" s="5" t="inlineStr">
        <is>
          <t>(933)619-2314</t>
        </is>
      </c>
      <c r="J905" s="5" t="inlineStr">
        <is>
          <t>ymejia@wolfe-vargas.com</t>
        </is>
      </c>
      <c r="K905" s="6" t="n">
        <v>43989</v>
      </c>
      <c r="L905" s="5" t="inlineStr">
        <is>
          <t>https://bonilla-blankenship.com/</t>
        </is>
      </c>
      <c r="M905" s="5" t="n">
        <v>2020</v>
      </c>
      <c r="N905" s="5" t="n">
        <v>6</v>
      </c>
      <c r="O905" s="5" t="inlineStr">
        <is>
          <t>Jun</t>
        </is>
      </c>
      <c r="P905" s="5" t="inlineStr">
        <is>
          <t>Sunday</t>
        </is>
      </c>
      <c r="Q905" s="5" t="inlineStr">
        <is>
          <t>2020Q2</t>
        </is>
      </c>
    </row>
    <row r="906">
      <c r="A906" s="3" t="n">
        <v>905</v>
      </c>
      <c r="B906" s="3" t="inlineStr">
        <is>
          <t>DDbFba721AC7d3d</t>
        </is>
      </c>
      <c r="C906" s="3" t="inlineStr">
        <is>
          <t>Helen</t>
        </is>
      </c>
      <c r="D906" s="3" t="inlineStr">
        <is>
          <t>Diaz</t>
        </is>
      </c>
      <c r="E906" s="3" t="inlineStr">
        <is>
          <t>Haney, Wong and Hines</t>
        </is>
      </c>
      <c r="F906" s="3" t="inlineStr">
        <is>
          <t>Sloanstad</t>
        </is>
      </c>
      <c r="G906" s="3" t="inlineStr">
        <is>
          <t>Sri Lanka</t>
        </is>
      </c>
      <c r="H906" s="3" t="inlineStr">
        <is>
          <t>001-149-326-1812x189</t>
        </is>
      </c>
      <c r="I906" s="3" t="inlineStr">
        <is>
          <t>712-528-5679</t>
        </is>
      </c>
      <c r="J906" s="3" t="inlineStr">
        <is>
          <t>ethornton@francis.com</t>
        </is>
      </c>
      <c r="K906" s="4" t="n">
        <v>44550</v>
      </c>
      <c r="L906" s="3" t="inlineStr">
        <is>
          <t>https://choi.info/</t>
        </is>
      </c>
      <c r="M906" s="3" t="n">
        <v>2021</v>
      </c>
      <c r="N906" s="3" t="n">
        <v>12</v>
      </c>
      <c r="O906" s="3" t="inlineStr">
        <is>
          <t>Dec</t>
        </is>
      </c>
      <c r="P906" s="3" t="inlineStr">
        <is>
          <t>Monday</t>
        </is>
      </c>
      <c r="Q906" s="3" t="inlineStr">
        <is>
          <t>2021Q4</t>
        </is>
      </c>
    </row>
    <row r="907">
      <c r="A907" s="5" t="n">
        <v>906</v>
      </c>
      <c r="B907" s="5" t="inlineStr">
        <is>
          <t>86adca7aC49faC8</t>
        </is>
      </c>
      <c r="C907" s="5" t="inlineStr">
        <is>
          <t>Christine</t>
        </is>
      </c>
      <c r="D907" s="5" t="inlineStr">
        <is>
          <t>Cervantes</t>
        </is>
      </c>
      <c r="E907" s="5" t="inlineStr">
        <is>
          <t>Greer, Buckley and Macdonald</t>
        </is>
      </c>
      <c r="F907" s="5" t="inlineStr">
        <is>
          <t>Billytown</t>
        </is>
      </c>
      <c r="G907" s="5" t="inlineStr">
        <is>
          <t>Timor-Leste</t>
        </is>
      </c>
      <c r="H907" s="5" t="inlineStr">
        <is>
          <t>+1-218-634-0508x106</t>
        </is>
      </c>
      <c r="I907" s="5" t="inlineStr">
        <is>
          <t>457.956.6650x81328</t>
        </is>
      </c>
      <c r="J907" s="5" t="inlineStr">
        <is>
          <t>alexander60@bruce.net</t>
        </is>
      </c>
      <c r="K907" s="6" t="n">
        <v>44206</v>
      </c>
      <c r="L907" s="5" t="inlineStr">
        <is>
          <t>http://rocha-yates.com/</t>
        </is>
      </c>
      <c r="M907" s="5" t="n">
        <v>2021</v>
      </c>
      <c r="N907" s="5" t="n">
        <v>1</v>
      </c>
      <c r="O907" s="5" t="inlineStr">
        <is>
          <t>Jan</t>
        </is>
      </c>
      <c r="P907" s="5" t="inlineStr">
        <is>
          <t>Sunday</t>
        </is>
      </c>
      <c r="Q907" s="5" t="inlineStr">
        <is>
          <t>2021Q1</t>
        </is>
      </c>
    </row>
    <row r="908">
      <c r="A908" s="3" t="n">
        <v>907</v>
      </c>
      <c r="B908" s="3" t="inlineStr">
        <is>
          <t>AFfCe84Edb17adc</t>
        </is>
      </c>
      <c r="C908" s="3" t="inlineStr">
        <is>
          <t>Jeffery</t>
        </is>
      </c>
      <c r="D908" s="3" t="inlineStr">
        <is>
          <t>Zhang</t>
        </is>
      </c>
      <c r="E908" s="3" t="inlineStr">
        <is>
          <t>Merritt, Adkins and Hendricks</t>
        </is>
      </c>
      <c r="F908" s="3" t="inlineStr">
        <is>
          <t>Port Jodi</t>
        </is>
      </c>
      <c r="G908" s="3" t="inlineStr">
        <is>
          <t>Angola</t>
        </is>
      </c>
      <c r="H908" s="3" t="inlineStr">
        <is>
          <t>333.790.0532x37031</t>
        </is>
      </c>
      <c r="I908" s="3" t="inlineStr">
        <is>
          <t>175-418-7271x29306</t>
        </is>
      </c>
      <c r="J908" s="3" t="inlineStr">
        <is>
          <t>ujarvis@watts.com</t>
        </is>
      </c>
      <c r="K908" s="4" t="n">
        <v>43965</v>
      </c>
      <c r="L908" s="3" t="inlineStr">
        <is>
          <t>https://hunter.net/</t>
        </is>
      </c>
      <c r="M908" s="3" t="n">
        <v>2020</v>
      </c>
      <c r="N908" s="3" t="n">
        <v>5</v>
      </c>
      <c r="O908" s="3" t="inlineStr">
        <is>
          <t>May</t>
        </is>
      </c>
      <c r="P908" s="3" t="inlineStr">
        <is>
          <t>Thursday</t>
        </is>
      </c>
      <c r="Q908" s="3" t="inlineStr">
        <is>
          <t>2020Q2</t>
        </is>
      </c>
    </row>
    <row r="909">
      <c r="A909" s="5" t="n">
        <v>908</v>
      </c>
      <c r="B909" s="5" t="inlineStr">
        <is>
          <t>e5Fd9db6dF905EF</t>
        </is>
      </c>
      <c r="C909" s="5" t="inlineStr">
        <is>
          <t>Mario</t>
        </is>
      </c>
      <c r="D909" s="5" t="inlineStr">
        <is>
          <t>Nolan</t>
        </is>
      </c>
      <c r="E909" s="5" t="inlineStr">
        <is>
          <t>Stuart-Livingston</t>
        </is>
      </c>
      <c r="F909" s="5" t="inlineStr">
        <is>
          <t>North Dariusview</t>
        </is>
      </c>
      <c r="G909" s="5" t="inlineStr">
        <is>
          <t>Vanuatu</t>
        </is>
      </c>
      <c r="H909" s="5" t="inlineStr">
        <is>
          <t>576-085-2510x50951</t>
        </is>
      </c>
      <c r="I909" s="5" t="inlineStr">
        <is>
          <t>019-519-2065x731</t>
        </is>
      </c>
      <c r="J909" s="5" t="inlineStr">
        <is>
          <t>pamelaneal@valencia.com</t>
        </is>
      </c>
      <c r="K909" s="6" t="n">
        <v>44042</v>
      </c>
      <c r="L909" s="5" t="inlineStr">
        <is>
          <t>https://shea.biz/</t>
        </is>
      </c>
      <c r="M909" s="5" t="n">
        <v>2020</v>
      </c>
      <c r="N909" s="5" t="n">
        <v>7</v>
      </c>
      <c r="O909" s="5" t="inlineStr">
        <is>
          <t>Jul</t>
        </is>
      </c>
      <c r="P909" s="5" t="inlineStr">
        <is>
          <t>Thursday</t>
        </is>
      </c>
      <c r="Q909" s="5" t="inlineStr">
        <is>
          <t>2020Q3</t>
        </is>
      </c>
    </row>
    <row r="910">
      <c r="A910" s="3" t="n">
        <v>909</v>
      </c>
      <c r="B910" s="3" t="inlineStr">
        <is>
          <t>8e1C3eFE6EB28A5</t>
        </is>
      </c>
      <c r="C910" s="3" t="inlineStr">
        <is>
          <t>Abigail</t>
        </is>
      </c>
      <c r="D910" s="3" t="inlineStr">
        <is>
          <t>Cochran</t>
        </is>
      </c>
      <c r="E910" s="3" t="inlineStr">
        <is>
          <t>Valentine, Foster and Church</t>
        </is>
      </c>
      <c r="F910" s="3" t="inlineStr">
        <is>
          <t>North Shannon</t>
        </is>
      </c>
      <c r="G910" s="3" t="inlineStr">
        <is>
          <t>Switzerland</t>
        </is>
      </c>
      <c r="H910" s="3" t="inlineStr">
        <is>
          <t>+1-015-330-3044x9291</t>
        </is>
      </c>
      <c r="I910" s="3" t="inlineStr">
        <is>
          <t>001-994-735-7201</t>
        </is>
      </c>
      <c r="J910" s="3" t="inlineStr">
        <is>
          <t>elijahcherry@mann.com</t>
        </is>
      </c>
      <c r="K910" s="4" t="n">
        <v>43891</v>
      </c>
      <c r="L910" s="3" t="inlineStr">
        <is>
          <t>http://larson.com/</t>
        </is>
      </c>
      <c r="M910" s="3" t="n">
        <v>2020</v>
      </c>
      <c r="N910" s="3" t="n">
        <v>3</v>
      </c>
      <c r="O910" s="3" t="inlineStr">
        <is>
          <t>Mar</t>
        </is>
      </c>
      <c r="P910" s="3" t="inlineStr">
        <is>
          <t>Sunday</t>
        </is>
      </c>
      <c r="Q910" s="3" t="inlineStr">
        <is>
          <t>2020Q1</t>
        </is>
      </c>
    </row>
    <row r="911">
      <c r="A911" s="5" t="n">
        <v>910</v>
      </c>
      <c r="B911" s="5" t="inlineStr">
        <is>
          <t>4357eFC7FB4439C</t>
        </is>
      </c>
      <c r="C911" s="5" t="inlineStr">
        <is>
          <t>Darlene</t>
        </is>
      </c>
      <c r="D911" s="5" t="inlineStr">
        <is>
          <t>Nelson</t>
        </is>
      </c>
      <c r="E911" s="5" t="inlineStr">
        <is>
          <t>Haynes, Rasmussen and Shelton</t>
        </is>
      </c>
      <c r="F911" s="5" t="inlineStr">
        <is>
          <t>New Julia</t>
        </is>
      </c>
      <c r="G911" s="5" t="inlineStr">
        <is>
          <t>Fiji</t>
        </is>
      </c>
      <c r="H911" s="5" t="inlineStr">
        <is>
          <t>+1-855-196-9418x81071</t>
        </is>
      </c>
      <c r="I911" s="5" t="inlineStr">
        <is>
          <t>+1-026-707-8897x5249</t>
        </is>
      </c>
      <c r="J911" s="5" t="inlineStr">
        <is>
          <t>sbarton@shepard.com</t>
        </is>
      </c>
      <c r="K911" s="6" t="n">
        <v>44452</v>
      </c>
      <c r="L911" s="5" t="inlineStr">
        <is>
          <t>http://www.haley.org/</t>
        </is>
      </c>
      <c r="M911" s="5" t="n">
        <v>2021</v>
      </c>
      <c r="N911" s="5" t="n">
        <v>9</v>
      </c>
      <c r="O911" s="5" t="inlineStr">
        <is>
          <t>Sep</t>
        </is>
      </c>
      <c r="P911" s="5" t="inlineStr">
        <is>
          <t>Monday</t>
        </is>
      </c>
      <c r="Q911" s="5" t="inlineStr">
        <is>
          <t>2021Q3</t>
        </is>
      </c>
    </row>
    <row r="912">
      <c r="A912" s="3" t="n">
        <v>911</v>
      </c>
      <c r="B912" s="3" t="inlineStr">
        <is>
          <t>f9bAA2FC2A7e0eA</t>
        </is>
      </c>
      <c r="C912" s="3" t="inlineStr">
        <is>
          <t>Dwayne</t>
        </is>
      </c>
      <c r="D912" s="3" t="inlineStr">
        <is>
          <t>Davidson</t>
        </is>
      </c>
      <c r="E912" s="3" t="inlineStr">
        <is>
          <t>Crosby Inc</t>
        </is>
      </c>
      <c r="F912" s="3" t="inlineStr">
        <is>
          <t>Campbellside</t>
        </is>
      </c>
      <c r="G912" s="3" t="inlineStr">
        <is>
          <t>New Caledonia</t>
        </is>
      </c>
      <c r="H912" s="3" t="inlineStr">
        <is>
          <t>608-318-1360x5790</t>
        </is>
      </c>
      <c r="I912" s="3" t="inlineStr">
        <is>
          <t>+1-997-456-1046x2652</t>
        </is>
      </c>
      <c r="J912" s="3" t="inlineStr">
        <is>
          <t>johnsonterry@powers.net</t>
        </is>
      </c>
      <c r="K912" s="4" t="n">
        <v>44149</v>
      </c>
      <c r="L912" s="3" t="inlineStr">
        <is>
          <t>https://www.johnston.info/</t>
        </is>
      </c>
      <c r="M912" s="3" t="n">
        <v>2020</v>
      </c>
      <c r="N912" s="3" t="n">
        <v>11</v>
      </c>
      <c r="O912" s="3" t="inlineStr">
        <is>
          <t>Nov</t>
        </is>
      </c>
      <c r="P912" s="3" t="inlineStr">
        <is>
          <t>Saturday</t>
        </is>
      </c>
      <c r="Q912" s="3" t="inlineStr">
        <is>
          <t>2020Q4</t>
        </is>
      </c>
    </row>
    <row r="913">
      <c r="A913" s="5" t="n">
        <v>912</v>
      </c>
      <c r="B913" s="5" t="inlineStr">
        <is>
          <t>d0EDae6aC12133F</t>
        </is>
      </c>
      <c r="C913" s="5" t="inlineStr">
        <is>
          <t>Gregory</t>
        </is>
      </c>
      <c r="D913" s="5" t="inlineStr">
        <is>
          <t>Osborne</t>
        </is>
      </c>
      <c r="E913" s="5" t="inlineStr">
        <is>
          <t>Davidson-Collins</t>
        </is>
      </c>
      <c r="F913" s="5" t="inlineStr">
        <is>
          <t>Gabrielleside</t>
        </is>
      </c>
      <c r="G913" s="5" t="inlineStr">
        <is>
          <t>Romania</t>
        </is>
      </c>
      <c r="H913" s="5" t="inlineStr">
        <is>
          <t>(512)496-2505</t>
        </is>
      </c>
      <c r="I913" s="5" t="inlineStr">
        <is>
          <t>+1-932-100-2025x302</t>
        </is>
      </c>
      <c r="J913" s="5" t="inlineStr">
        <is>
          <t>maureenstanley@nolan.com</t>
        </is>
      </c>
      <c r="K913" s="6" t="n">
        <v>44028</v>
      </c>
      <c r="L913" s="5" t="inlineStr">
        <is>
          <t>http://www.clay-mckinney.net/</t>
        </is>
      </c>
      <c r="M913" s="5" t="n">
        <v>2020</v>
      </c>
      <c r="N913" s="5" t="n">
        <v>7</v>
      </c>
      <c r="O913" s="5" t="inlineStr">
        <is>
          <t>Jul</t>
        </is>
      </c>
      <c r="P913" s="5" t="inlineStr">
        <is>
          <t>Thursday</t>
        </is>
      </c>
      <c r="Q913" s="5" t="inlineStr">
        <is>
          <t>2020Q3</t>
        </is>
      </c>
    </row>
    <row r="914">
      <c r="A914" s="3" t="n">
        <v>913</v>
      </c>
      <c r="B914" s="3" t="inlineStr">
        <is>
          <t>8B4cDEf8Fc9EA89</t>
        </is>
      </c>
      <c r="C914" s="3" t="inlineStr">
        <is>
          <t>Latoya</t>
        </is>
      </c>
      <c r="D914" s="3" t="inlineStr">
        <is>
          <t>Clements</t>
        </is>
      </c>
      <c r="E914" s="3" t="inlineStr">
        <is>
          <t>Russell LLC</t>
        </is>
      </c>
      <c r="F914" s="3" t="inlineStr">
        <is>
          <t>Orrview</t>
        </is>
      </c>
      <c r="G914" s="3" t="inlineStr">
        <is>
          <t>Congo</t>
        </is>
      </c>
      <c r="H914" s="3" t="inlineStr">
        <is>
          <t>(885)565-0844</t>
        </is>
      </c>
      <c r="I914" s="3" t="inlineStr">
        <is>
          <t>001-076-351-4658x438</t>
        </is>
      </c>
      <c r="J914" s="3" t="inlineStr">
        <is>
          <t>edowns@cantu-rodgers.com</t>
        </is>
      </c>
      <c r="K914" s="4" t="n">
        <v>44697</v>
      </c>
      <c r="L914" s="3" t="inlineStr">
        <is>
          <t>http://huber.org/</t>
        </is>
      </c>
      <c r="M914" s="3" t="n">
        <v>2022</v>
      </c>
      <c r="N914" s="3" t="n">
        <v>5</v>
      </c>
      <c r="O914" s="3" t="inlineStr">
        <is>
          <t>May</t>
        </is>
      </c>
      <c r="P914" s="3" t="inlineStr">
        <is>
          <t>Monday</t>
        </is>
      </c>
      <c r="Q914" s="3" t="inlineStr">
        <is>
          <t>2022Q2</t>
        </is>
      </c>
    </row>
    <row r="915">
      <c r="A915" s="5" t="n">
        <v>914</v>
      </c>
      <c r="B915" s="5" t="inlineStr">
        <is>
          <t>8dB73bC702FeAbc</t>
        </is>
      </c>
      <c r="C915" s="5" t="inlineStr">
        <is>
          <t>Brooke</t>
        </is>
      </c>
      <c r="D915" s="5" t="inlineStr">
        <is>
          <t>Savage</t>
        </is>
      </c>
      <c r="E915" s="5" t="inlineStr">
        <is>
          <t>Durham, Prince and Cantrell</t>
        </is>
      </c>
      <c r="F915" s="5" t="inlineStr">
        <is>
          <t>Theresaland</t>
        </is>
      </c>
      <c r="G915" s="5" t="inlineStr">
        <is>
          <t>French Polynesia</t>
        </is>
      </c>
      <c r="H915" s="5" t="inlineStr">
        <is>
          <t>921-336-3578</t>
        </is>
      </c>
      <c r="I915" s="5" t="inlineStr">
        <is>
          <t>0474412042</t>
        </is>
      </c>
      <c r="J915" s="5" t="inlineStr">
        <is>
          <t>jonathan71@bush.com</t>
        </is>
      </c>
      <c r="K915" s="6" t="n">
        <v>43923</v>
      </c>
      <c r="L915" s="5" t="inlineStr">
        <is>
          <t>http://www.odom.com/</t>
        </is>
      </c>
      <c r="M915" s="5" t="n">
        <v>2020</v>
      </c>
      <c r="N915" s="5" t="n">
        <v>4</v>
      </c>
      <c r="O915" s="5" t="inlineStr">
        <is>
          <t>Apr</t>
        </is>
      </c>
      <c r="P915" s="5" t="inlineStr">
        <is>
          <t>Thursday</t>
        </is>
      </c>
      <c r="Q915" s="5" t="inlineStr">
        <is>
          <t>2020Q2</t>
        </is>
      </c>
    </row>
    <row r="916">
      <c r="A916" s="3" t="n">
        <v>915</v>
      </c>
      <c r="B916" s="3" t="inlineStr">
        <is>
          <t>418Cc64f9d2b3B6</t>
        </is>
      </c>
      <c r="C916" s="3" t="inlineStr">
        <is>
          <t>Savannah</t>
        </is>
      </c>
      <c r="D916" s="3" t="inlineStr">
        <is>
          <t>Grimes</t>
        </is>
      </c>
      <c r="E916" s="3" t="inlineStr">
        <is>
          <t>Edwards Group</t>
        </is>
      </c>
      <c r="F916" s="3" t="inlineStr">
        <is>
          <t>Shellyfurt</t>
        </is>
      </c>
      <c r="G916" s="3" t="inlineStr">
        <is>
          <t>Guadeloupe</t>
        </is>
      </c>
      <c r="H916" s="3" t="inlineStr">
        <is>
          <t>058.465.8134x2518</t>
        </is>
      </c>
      <c r="I916" s="3" t="inlineStr">
        <is>
          <t>001-469-763-2250x31910</t>
        </is>
      </c>
      <c r="J916" s="3" t="inlineStr">
        <is>
          <t>diana73@gilbert-schneider.biz</t>
        </is>
      </c>
      <c r="K916" s="4" t="n">
        <v>44056</v>
      </c>
      <c r="L916" s="3" t="inlineStr">
        <is>
          <t>https://www.braun.com/</t>
        </is>
      </c>
      <c r="M916" s="3" t="n">
        <v>2020</v>
      </c>
      <c r="N916" s="3" t="n">
        <v>8</v>
      </c>
      <c r="O916" s="3" t="inlineStr">
        <is>
          <t>Aug</t>
        </is>
      </c>
      <c r="P916" s="3" t="inlineStr">
        <is>
          <t>Thursday</t>
        </is>
      </c>
      <c r="Q916" s="3" t="inlineStr">
        <is>
          <t>2020Q3</t>
        </is>
      </c>
    </row>
    <row r="917">
      <c r="A917" s="5" t="n">
        <v>916</v>
      </c>
      <c r="B917" s="5" t="inlineStr">
        <is>
          <t>344A16A0C7feBCf</t>
        </is>
      </c>
      <c r="C917" s="5" t="inlineStr">
        <is>
          <t>Donna</t>
        </is>
      </c>
      <c r="D917" s="5" t="inlineStr">
        <is>
          <t>Webster</t>
        </is>
      </c>
      <c r="E917" s="5" t="inlineStr">
        <is>
          <t>Fernandez, Wong and Briggs</t>
        </is>
      </c>
      <c r="F917" s="5" t="inlineStr">
        <is>
          <t>Yvetteville</t>
        </is>
      </c>
      <c r="G917" s="5" t="inlineStr">
        <is>
          <t>Comoros</t>
        </is>
      </c>
      <c r="H917" s="5" t="inlineStr">
        <is>
          <t>022.369.2480x0199</t>
        </is>
      </c>
      <c r="I917" s="5" t="inlineStr">
        <is>
          <t>591-250-2798x13722</t>
        </is>
      </c>
      <c r="J917" s="5" t="inlineStr">
        <is>
          <t>krausetom@buckley.org</t>
        </is>
      </c>
      <c r="K917" s="6" t="n">
        <v>44630</v>
      </c>
      <c r="L917" s="5" t="inlineStr">
        <is>
          <t>http://herrera.com/</t>
        </is>
      </c>
      <c r="M917" s="5" t="n">
        <v>2022</v>
      </c>
      <c r="N917" s="5" t="n">
        <v>3</v>
      </c>
      <c r="O917" s="5" t="inlineStr">
        <is>
          <t>Mar</t>
        </is>
      </c>
      <c r="P917" s="5" t="inlineStr">
        <is>
          <t>Thursday</t>
        </is>
      </c>
      <c r="Q917" s="5" t="inlineStr">
        <is>
          <t>2022Q1</t>
        </is>
      </c>
    </row>
    <row r="918">
      <c r="A918" s="3" t="n">
        <v>917</v>
      </c>
      <c r="B918" s="3" t="inlineStr">
        <is>
          <t>A8c388CC47DcF22</t>
        </is>
      </c>
      <c r="C918" s="3" t="inlineStr">
        <is>
          <t>Jim</t>
        </is>
      </c>
      <c r="D918" s="3" t="inlineStr">
        <is>
          <t>Ochoa</t>
        </is>
      </c>
      <c r="E918" s="3" t="inlineStr">
        <is>
          <t>Watts, Yates and Sutton</t>
        </is>
      </c>
      <c r="F918" s="3" t="inlineStr">
        <is>
          <t>South Tom</t>
        </is>
      </c>
      <c r="G918" s="3" t="inlineStr">
        <is>
          <t>Greece</t>
        </is>
      </c>
      <c r="H918" s="3" t="inlineStr">
        <is>
          <t>001-197-167-5644x088</t>
        </is>
      </c>
      <c r="I918" s="3" t="inlineStr">
        <is>
          <t>(482)564-5981x40751</t>
        </is>
      </c>
      <c r="J918" s="3" t="inlineStr">
        <is>
          <t>carlosodom@schultz.org</t>
        </is>
      </c>
      <c r="K918" s="4" t="n">
        <v>43913</v>
      </c>
      <c r="L918" s="3" t="inlineStr">
        <is>
          <t>http://proctor-martin.com/</t>
        </is>
      </c>
      <c r="M918" s="3" t="n">
        <v>2020</v>
      </c>
      <c r="N918" s="3" t="n">
        <v>3</v>
      </c>
      <c r="O918" s="3" t="inlineStr">
        <is>
          <t>Mar</t>
        </is>
      </c>
      <c r="P918" s="3" t="inlineStr">
        <is>
          <t>Monday</t>
        </is>
      </c>
      <c r="Q918" s="3" t="inlineStr">
        <is>
          <t>2020Q1</t>
        </is>
      </c>
    </row>
    <row r="919">
      <c r="A919" s="5" t="n">
        <v>918</v>
      </c>
      <c r="B919" s="5" t="inlineStr">
        <is>
          <t>DBFCf4ef29d36d3</t>
        </is>
      </c>
      <c r="C919" s="5" t="inlineStr">
        <is>
          <t>Leslie</t>
        </is>
      </c>
      <c r="D919" s="5" t="inlineStr">
        <is>
          <t>Spencer</t>
        </is>
      </c>
      <c r="E919" s="5" t="inlineStr">
        <is>
          <t>French, Estrada and Decker</t>
        </is>
      </c>
      <c r="F919" s="5" t="inlineStr">
        <is>
          <t>West Ralph</t>
        </is>
      </c>
      <c r="G919" s="5" t="inlineStr">
        <is>
          <t>China</t>
        </is>
      </c>
      <c r="H919" s="5" t="inlineStr">
        <is>
          <t>001-738-796-7880x03902</t>
        </is>
      </c>
      <c r="I919" s="5" t="inlineStr">
        <is>
          <t>+1-014-508-9395x979</t>
        </is>
      </c>
      <c r="J919" s="5" t="inlineStr">
        <is>
          <t>huffcaitlyn@charles.com</t>
        </is>
      </c>
      <c r="K919" s="6" t="n">
        <v>44530</v>
      </c>
      <c r="L919" s="5" t="inlineStr">
        <is>
          <t>https://crawford.com/</t>
        </is>
      </c>
      <c r="M919" s="5" t="n">
        <v>2021</v>
      </c>
      <c r="N919" s="5" t="n">
        <v>11</v>
      </c>
      <c r="O919" s="5" t="inlineStr">
        <is>
          <t>Nov</t>
        </is>
      </c>
      <c r="P919" s="5" t="inlineStr">
        <is>
          <t>Tuesday</t>
        </is>
      </c>
      <c r="Q919" s="5" t="inlineStr">
        <is>
          <t>2021Q4</t>
        </is>
      </c>
    </row>
    <row r="920">
      <c r="A920" s="3" t="n">
        <v>919</v>
      </c>
      <c r="B920" s="3" t="inlineStr">
        <is>
          <t>b29BB98128A42eb</t>
        </is>
      </c>
      <c r="C920" s="3" t="inlineStr">
        <is>
          <t>Ariana</t>
        </is>
      </c>
      <c r="D920" s="3" t="inlineStr">
        <is>
          <t>Harmon</t>
        </is>
      </c>
      <c r="E920" s="3" t="inlineStr">
        <is>
          <t>Steele-Osborne</t>
        </is>
      </c>
      <c r="F920" s="3" t="inlineStr">
        <is>
          <t>North Collin</t>
        </is>
      </c>
      <c r="G920" s="3" t="inlineStr">
        <is>
          <t>Lesotho</t>
        </is>
      </c>
      <c r="H920" s="3" t="inlineStr">
        <is>
          <t>(879)760-8633x890</t>
        </is>
      </c>
      <c r="I920" s="3" t="inlineStr">
        <is>
          <t>001-907-753-1039</t>
        </is>
      </c>
      <c r="J920" s="3" t="inlineStr">
        <is>
          <t>joshua45@dillon.org</t>
        </is>
      </c>
      <c r="K920" s="4" t="n">
        <v>43848</v>
      </c>
      <c r="L920" s="3" t="inlineStr">
        <is>
          <t>https://www.garcia.net/</t>
        </is>
      </c>
      <c r="M920" s="3" t="n">
        <v>2020</v>
      </c>
      <c r="N920" s="3" t="n">
        <v>1</v>
      </c>
      <c r="O920" s="3" t="inlineStr">
        <is>
          <t>Jan</t>
        </is>
      </c>
      <c r="P920" s="3" t="inlineStr">
        <is>
          <t>Saturday</t>
        </is>
      </c>
      <c r="Q920" s="3" t="inlineStr">
        <is>
          <t>2020Q1</t>
        </is>
      </c>
    </row>
    <row r="921">
      <c r="A921" s="5" t="n">
        <v>920</v>
      </c>
      <c r="B921" s="5" t="inlineStr">
        <is>
          <t>0Bb3cBf4c51Bdd6</t>
        </is>
      </c>
      <c r="C921" s="5" t="inlineStr">
        <is>
          <t>Paige</t>
        </is>
      </c>
      <c r="D921" s="5" t="inlineStr">
        <is>
          <t>Wong</t>
        </is>
      </c>
      <c r="E921" s="5" t="inlineStr">
        <is>
          <t>Lam-Cardenas</t>
        </is>
      </c>
      <c r="F921" s="5" t="inlineStr">
        <is>
          <t>Laurabury</t>
        </is>
      </c>
      <c r="G921" s="5" t="inlineStr">
        <is>
          <t>United Arab Emirates</t>
        </is>
      </c>
      <c r="H921" s="5" t="inlineStr">
        <is>
          <t>+1-307-022-1642x87860</t>
        </is>
      </c>
      <c r="I921" s="5" t="inlineStr">
        <is>
          <t>6098681748</t>
        </is>
      </c>
      <c r="J921" s="5" t="inlineStr">
        <is>
          <t>hammondcaitlyn@aguirre.biz</t>
        </is>
      </c>
      <c r="K921" s="6" t="n">
        <v>44642</v>
      </c>
      <c r="L921" s="5" t="inlineStr">
        <is>
          <t>https://williams.net/</t>
        </is>
      </c>
      <c r="M921" s="5" t="n">
        <v>2022</v>
      </c>
      <c r="N921" s="5" t="n">
        <v>3</v>
      </c>
      <c r="O921" s="5" t="inlineStr">
        <is>
          <t>Mar</t>
        </is>
      </c>
      <c r="P921" s="5" t="inlineStr">
        <is>
          <t>Tuesday</t>
        </is>
      </c>
      <c r="Q921" s="5" t="inlineStr">
        <is>
          <t>2022Q1</t>
        </is>
      </c>
    </row>
    <row r="922">
      <c r="A922" s="3" t="n">
        <v>921</v>
      </c>
      <c r="B922" s="3" t="inlineStr">
        <is>
          <t>241B20c8a30746b</t>
        </is>
      </c>
      <c r="C922" s="3" t="inlineStr">
        <is>
          <t>Darryl</t>
        </is>
      </c>
      <c r="D922" s="3" t="inlineStr">
        <is>
          <t>Burnett</t>
        </is>
      </c>
      <c r="E922" s="3" t="inlineStr">
        <is>
          <t>Acevedo-Drake</t>
        </is>
      </c>
      <c r="F922" s="3" t="inlineStr">
        <is>
          <t>Mckenzieton</t>
        </is>
      </c>
      <c r="G922" s="3" t="inlineStr">
        <is>
          <t>Ecuador</t>
        </is>
      </c>
      <c r="H922" s="3" t="inlineStr">
        <is>
          <t>+1-363-873-0767x6275</t>
        </is>
      </c>
      <c r="I922" s="3" t="inlineStr">
        <is>
          <t>(139)899-4730x7149</t>
        </is>
      </c>
      <c r="J922" s="3" t="inlineStr">
        <is>
          <t>emercado@boone-craig.com</t>
        </is>
      </c>
      <c r="K922" s="4" t="n">
        <v>44560</v>
      </c>
      <c r="L922" s="3" t="inlineStr">
        <is>
          <t>https://spears.net/</t>
        </is>
      </c>
      <c r="M922" s="3" t="n">
        <v>2021</v>
      </c>
      <c r="N922" s="3" t="n">
        <v>12</v>
      </c>
      <c r="O922" s="3" t="inlineStr">
        <is>
          <t>Dec</t>
        </is>
      </c>
      <c r="P922" s="3" t="inlineStr">
        <is>
          <t>Thursday</t>
        </is>
      </c>
      <c r="Q922" s="3" t="inlineStr">
        <is>
          <t>2021Q4</t>
        </is>
      </c>
    </row>
    <row r="923">
      <c r="A923" s="5" t="n">
        <v>922</v>
      </c>
      <c r="B923" s="5" t="inlineStr">
        <is>
          <t>aA5c0F4dedefEf2</t>
        </is>
      </c>
      <c r="C923" s="5" t="inlineStr">
        <is>
          <t>Kristopher</t>
        </is>
      </c>
      <c r="D923" s="5" t="inlineStr">
        <is>
          <t>Glass</t>
        </is>
      </c>
      <c r="E923" s="5" t="inlineStr">
        <is>
          <t>Weeks Ltd</t>
        </is>
      </c>
      <c r="F923" s="5" t="inlineStr">
        <is>
          <t>Hancockshire</t>
        </is>
      </c>
      <c r="G923" s="5" t="inlineStr">
        <is>
          <t>Lithuania</t>
        </is>
      </c>
      <c r="H923" s="5" t="inlineStr">
        <is>
          <t>+1-702-319-5627x093</t>
        </is>
      </c>
      <c r="I923" s="5" t="inlineStr">
        <is>
          <t>465-949-4283</t>
        </is>
      </c>
      <c r="J923" s="5" t="inlineStr">
        <is>
          <t>aprilblevins@cummings-parrish.info</t>
        </is>
      </c>
      <c r="K923" s="6" t="n">
        <v>43915</v>
      </c>
      <c r="L923" s="5" t="inlineStr">
        <is>
          <t>http://le.com/</t>
        </is>
      </c>
      <c r="M923" s="5" t="n">
        <v>2020</v>
      </c>
      <c r="N923" s="5" t="n">
        <v>3</v>
      </c>
      <c r="O923" s="5" t="inlineStr">
        <is>
          <t>Mar</t>
        </is>
      </c>
      <c r="P923" s="5" t="inlineStr">
        <is>
          <t>Wednesday</t>
        </is>
      </c>
      <c r="Q923" s="5" t="inlineStr">
        <is>
          <t>2020Q1</t>
        </is>
      </c>
    </row>
    <row r="924">
      <c r="A924" s="3" t="n">
        <v>923</v>
      </c>
      <c r="B924" s="3" t="inlineStr">
        <is>
          <t>d6cfDDFe3fd72CE</t>
        </is>
      </c>
      <c r="C924" s="3" t="inlineStr">
        <is>
          <t>Michael</t>
        </is>
      </c>
      <c r="D924" s="3" t="inlineStr">
        <is>
          <t>Huff</t>
        </is>
      </c>
      <c r="E924" s="3" t="inlineStr">
        <is>
          <t>Carroll, Ballard and Zhang</t>
        </is>
      </c>
      <c r="F924" s="3" t="inlineStr">
        <is>
          <t>West Bryan</t>
        </is>
      </c>
      <c r="G924" s="3" t="inlineStr">
        <is>
          <t>Luxembourg</t>
        </is>
      </c>
      <c r="H924" s="3" t="inlineStr">
        <is>
          <t>349-685-9860x3658</t>
        </is>
      </c>
      <c r="I924" s="3" t="inlineStr">
        <is>
          <t>708.850.6668x4551</t>
        </is>
      </c>
      <c r="J924" s="3" t="inlineStr">
        <is>
          <t>traci55@golden.com</t>
        </is>
      </c>
      <c r="K924" s="4" t="n">
        <v>44055</v>
      </c>
      <c r="L924" s="3" t="inlineStr">
        <is>
          <t>https://cervantes.com/</t>
        </is>
      </c>
      <c r="M924" s="3" t="n">
        <v>2020</v>
      </c>
      <c r="N924" s="3" t="n">
        <v>8</v>
      </c>
      <c r="O924" s="3" t="inlineStr">
        <is>
          <t>Aug</t>
        </is>
      </c>
      <c r="P924" s="3" t="inlineStr">
        <is>
          <t>Wednesday</t>
        </is>
      </c>
      <c r="Q924" s="3" t="inlineStr">
        <is>
          <t>2020Q3</t>
        </is>
      </c>
    </row>
    <row r="925">
      <c r="A925" s="5" t="n">
        <v>924</v>
      </c>
      <c r="B925" s="5" t="inlineStr">
        <is>
          <t>D8F2ccd0f4bEceA</t>
        </is>
      </c>
      <c r="C925" s="5" t="inlineStr">
        <is>
          <t>Douglas</t>
        </is>
      </c>
      <c r="D925" s="5" t="inlineStr">
        <is>
          <t>Wilkerson</t>
        </is>
      </c>
      <c r="E925" s="5" t="inlineStr">
        <is>
          <t>Salazar-Kelley</t>
        </is>
      </c>
      <c r="F925" s="5" t="inlineStr">
        <is>
          <t>New Marcus</t>
        </is>
      </c>
      <c r="G925" s="5" t="inlineStr">
        <is>
          <t>Netherlands</t>
        </is>
      </c>
      <c r="H925" s="5" t="inlineStr">
        <is>
          <t>001-288-580-6595x26613</t>
        </is>
      </c>
      <c r="I925" s="5" t="inlineStr">
        <is>
          <t>673-725-6143</t>
        </is>
      </c>
      <c r="J925" s="5" t="inlineStr">
        <is>
          <t>epope@powell.com</t>
        </is>
      </c>
      <c r="K925" s="6" t="n">
        <v>43975</v>
      </c>
      <c r="L925" s="5" t="inlineStr">
        <is>
          <t>https://preston-willis.org/</t>
        </is>
      </c>
      <c r="M925" s="5" t="n">
        <v>2020</v>
      </c>
      <c r="N925" s="5" t="n">
        <v>5</v>
      </c>
      <c r="O925" s="5" t="inlineStr">
        <is>
          <t>May</t>
        </is>
      </c>
      <c r="P925" s="5" t="inlineStr">
        <is>
          <t>Sunday</t>
        </is>
      </c>
      <c r="Q925" s="5" t="inlineStr">
        <is>
          <t>2020Q2</t>
        </is>
      </c>
    </row>
    <row r="926">
      <c r="A926" s="3" t="n">
        <v>925</v>
      </c>
      <c r="B926" s="3" t="inlineStr">
        <is>
          <t>753E24365A51CAC</t>
        </is>
      </c>
      <c r="C926" s="3" t="inlineStr">
        <is>
          <t>Tanya</t>
        </is>
      </c>
      <c r="D926" s="3" t="inlineStr">
        <is>
          <t>Howard</t>
        </is>
      </c>
      <c r="E926" s="3" t="inlineStr">
        <is>
          <t>Pierce, Riddle and Black</t>
        </is>
      </c>
      <c r="F926" s="3" t="inlineStr">
        <is>
          <t>South Alisha</t>
        </is>
      </c>
      <c r="G926" s="3" t="inlineStr">
        <is>
          <t>El Salvador</t>
        </is>
      </c>
      <c r="H926" s="3" t="inlineStr">
        <is>
          <t>569-568-6926x10347</t>
        </is>
      </c>
      <c r="I926" s="3" t="inlineStr">
        <is>
          <t>131-056-8351</t>
        </is>
      </c>
      <c r="J926" s="3" t="inlineStr">
        <is>
          <t>kmelton@strong.biz</t>
        </is>
      </c>
      <c r="K926" s="4" t="n">
        <v>44647</v>
      </c>
      <c r="L926" s="3" t="inlineStr">
        <is>
          <t>http://www.martin.com/</t>
        </is>
      </c>
      <c r="M926" s="3" t="n">
        <v>2022</v>
      </c>
      <c r="N926" s="3" t="n">
        <v>3</v>
      </c>
      <c r="O926" s="3" t="inlineStr">
        <is>
          <t>Mar</t>
        </is>
      </c>
      <c r="P926" s="3" t="inlineStr">
        <is>
          <t>Sunday</t>
        </is>
      </c>
      <c r="Q926" s="3" t="inlineStr">
        <is>
          <t>2022Q1</t>
        </is>
      </c>
    </row>
    <row r="927">
      <c r="A927" s="5" t="n">
        <v>926</v>
      </c>
      <c r="B927" s="5" t="inlineStr">
        <is>
          <t>F7DFD12cDbe29Ec</t>
        </is>
      </c>
      <c r="C927" s="5" t="inlineStr">
        <is>
          <t>Christy</t>
        </is>
      </c>
      <c r="D927" s="5" t="inlineStr">
        <is>
          <t>Franklin</t>
        </is>
      </c>
      <c r="E927" s="5" t="inlineStr">
        <is>
          <t>Landry-Martin</t>
        </is>
      </c>
      <c r="F927" s="5" t="inlineStr">
        <is>
          <t>Oliviatown</t>
        </is>
      </c>
      <c r="G927" s="5" t="inlineStr">
        <is>
          <t>Angola</t>
        </is>
      </c>
      <c r="H927" s="5" t="inlineStr">
        <is>
          <t>663.769.9149x356</t>
        </is>
      </c>
      <c r="I927" s="5" t="inlineStr">
        <is>
          <t>600-993-1088</t>
        </is>
      </c>
      <c r="J927" s="5" t="inlineStr">
        <is>
          <t>coltonarellano@boyle.com</t>
        </is>
      </c>
      <c r="K927" s="6" t="n">
        <v>44666</v>
      </c>
      <c r="L927" s="5" t="inlineStr">
        <is>
          <t>http://www.durham.biz/</t>
        </is>
      </c>
      <c r="M927" s="5" t="n">
        <v>2022</v>
      </c>
      <c r="N927" s="5" t="n">
        <v>4</v>
      </c>
      <c r="O927" s="5" t="inlineStr">
        <is>
          <t>Apr</t>
        </is>
      </c>
      <c r="P927" s="5" t="inlineStr">
        <is>
          <t>Friday</t>
        </is>
      </c>
      <c r="Q927" s="5" t="inlineStr">
        <is>
          <t>2022Q2</t>
        </is>
      </c>
    </row>
    <row r="928">
      <c r="A928" s="3" t="n">
        <v>927</v>
      </c>
      <c r="B928" s="3" t="inlineStr">
        <is>
          <t>eed3Be5e7A62DEF</t>
        </is>
      </c>
      <c r="C928" s="3" t="inlineStr">
        <is>
          <t>George</t>
        </is>
      </c>
      <c r="D928" s="3" t="inlineStr">
        <is>
          <t>Dorsey</t>
        </is>
      </c>
      <c r="E928" s="3" t="inlineStr">
        <is>
          <t>Castillo-Lester</t>
        </is>
      </c>
      <c r="F928" s="3" t="inlineStr">
        <is>
          <t>East Alan</t>
        </is>
      </c>
      <c r="G928" s="3" t="inlineStr">
        <is>
          <t>Switzerland</t>
        </is>
      </c>
      <c r="H928" s="3" t="inlineStr">
        <is>
          <t>883.277.3498</t>
        </is>
      </c>
      <c r="I928" s="3" t="inlineStr">
        <is>
          <t>091-347-4216</t>
        </is>
      </c>
      <c r="J928" s="3" t="inlineStr">
        <is>
          <t>villanuevalogan@murillo.info</t>
        </is>
      </c>
      <c r="K928" s="4" t="n">
        <v>44254</v>
      </c>
      <c r="L928" s="3" t="inlineStr">
        <is>
          <t>https://www.stanton.biz/</t>
        </is>
      </c>
      <c r="M928" s="3" t="n">
        <v>2021</v>
      </c>
      <c r="N928" s="3" t="n">
        <v>2</v>
      </c>
      <c r="O928" s="3" t="inlineStr">
        <is>
          <t>Feb</t>
        </is>
      </c>
      <c r="P928" s="3" t="inlineStr">
        <is>
          <t>Saturday</t>
        </is>
      </c>
      <c r="Q928" s="3" t="inlineStr">
        <is>
          <t>2021Q1</t>
        </is>
      </c>
    </row>
    <row r="929">
      <c r="A929" s="5" t="n">
        <v>928</v>
      </c>
      <c r="B929" s="5" t="inlineStr">
        <is>
          <t>eBFbD846CcAE6bc</t>
        </is>
      </c>
      <c r="C929" s="5" t="inlineStr">
        <is>
          <t>Colton</t>
        </is>
      </c>
      <c r="D929" s="5" t="inlineStr">
        <is>
          <t>Nixon</t>
        </is>
      </c>
      <c r="E929" s="5" t="inlineStr">
        <is>
          <t>Duncan PLC</t>
        </is>
      </c>
      <c r="F929" s="5" t="inlineStr">
        <is>
          <t>Kanemouth</t>
        </is>
      </c>
      <c r="G929" s="5" t="inlineStr">
        <is>
          <t>Ghana</t>
        </is>
      </c>
      <c r="H929" s="5" t="inlineStr">
        <is>
          <t>+1-320-691-4069x2667</t>
        </is>
      </c>
      <c r="I929" s="5" t="inlineStr">
        <is>
          <t>+1-816-183-9491x17634</t>
        </is>
      </c>
      <c r="J929" s="5" t="inlineStr">
        <is>
          <t>nmccullough@vasquez.info</t>
        </is>
      </c>
      <c r="K929" s="6" t="n">
        <v>44423</v>
      </c>
      <c r="L929" s="5" t="inlineStr">
        <is>
          <t>https://morton-kim.com/</t>
        </is>
      </c>
      <c r="M929" s="5" t="n">
        <v>2021</v>
      </c>
      <c r="N929" s="5" t="n">
        <v>8</v>
      </c>
      <c r="O929" s="5" t="inlineStr">
        <is>
          <t>Aug</t>
        </is>
      </c>
      <c r="P929" s="5" t="inlineStr">
        <is>
          <t>Sunday</t>
        </is>
      </c>
      <c r="Q929" s="5" t="inlineStr">
        <is>
          <t>2021Q3</t>
        </is>
      </c>
    </row>
    <row r="930">
      <c r="A930" s="3" t="n">
        <v>929</v>
      </c>
      <c r="B930" s="3" t="inlineStr">
        <is>
          <t>6e8f4DDbab9c73f</t>
        </is>
      </c>
      <c r="C930" s="3" t="inlineStr">
        <is>
          <t>Daniel</t>
        </is>
      </c>
      <c r="D930" s="3" t="inlineStr">
        <is>
          <t>Cobb</t>
        </is>
      </c>
      <c r="E930" s="3" t="inlineStr">
        <is>
          <t>Richardson-Woodward</t>
        </is>
      </c>
      <c r="F930" s="3" t="inlineStr">
        <is>
          <t>Haynesmouth</t>
        </is>
      </c>
      <c r="G930" s="3" t="inlineStr">
        <is>
          <t>Anguilla</t>
        </is>
      </c>
      <c r="H930" s="3" t="inlineStr">
        <is>
          <t>(861)168-6984</t>
        </is>
      </c>
      <c r="I930" s="3" t="inlineStr">
        <is>
          <t>422-747-7508</t>
        </is>
      </c>
      <c r="J930" s="3" t="inlineStr">
        <is>
          <t>barbaranorman@vazquez.com</t>
        </is>
      </c>
      <c r="K930" s="4" t="n">
        <v>43858</v>
      </c>
      <c r="L930" s="3" t="inlineStr">
        <is>
          <t>http://shields.biz/</t>
        </is>
      </c>
      <c r="M930" s="3" t="n">
        <v>2020</v>
      </c>
      <c r="N930" s="3" t="n">
        <v>1</v>
      </c>
      <c r="O930" s="3" t="inlineStr">
        <is>
          <t>Jan</t>
        </is>
      </c>
      <c r="P930" s="3" t="inlineStr">
        <is>
          <t>Tuesday</t>
        </is>
      </c>
      <c r="Q930" s="3" t="inlineStr">
        <is>
          <t>2020Q1</t>
        </is>
      </c>
    </row>
    <row r="931">
      <c r="A931" s="5" t="n">
        <v>930</v>
      </c>
      <c r="B931" s="5" t="inlineStr">
        <is>
          <t>3ecf04b7DBFCBD6</t>
        </is>
      </c>
      <c r="C931" s="5" t="inlineStr">
        <is>
          <t>Cristian</t>
        </is>
      </c>
      <c r="D931" s="5" t="inlineStr">
        <is>
          <t>Ball</t>
        </is>
      </c>
      <c r="E931" s="5" t="inlineStr">
        <is>
          <t>Evans, Mahoney and Campbell</t>
        </is>
      </c>
      <c r="F931" s="5" t="inlineStr">
        <is>
          <t>Port Larryshire</t>
        </is>
      </c>
      <c r="G931" s="5" t="inlineStr">
        <is>
          <t>Nauru</t>
        </is>
      </c>
      <c r="H931" s="5" t="inlineStr">
        <is>
          <t>985-631-2105x524</t>
        </is>
      </c>
      <c r="I931" s="5" t="inlineStr">
        <is>
          <t>451-142-9485</t>
        </is>
      </c>
      <c r="J931" s="5" t="inlineStr">
        <is>
          <t>vwagner@blevins-alexander.biz</t>
        </is>
      </c>
      <c r="K931" s="6" t="n">
        <v>44413</v>
      </c>
      <c r="L931" s="5" t="inlineStr">
        <is>
          <t>https://www.velez.com/</t>
        </is>
      </c>
      <c r="M931" s="5" t="n">
        <v>2021</v>
      </c>
      <c r="N931" s="5" t="n">
        <v>8</v>
      </c>
      <c r="O931" s="5" t="inlineStr">
        <is>
          <t>Aug</t>
        </is>
      </c>
      <c r="P931" s="5" t="inlineStr">
        <is>
          <t>Thursday</t>
        </is>
      </c>
      <c r="Q931" s="5" t="inlineStr">
        <is>
          <t>2021Q3</t>
        </is>
      </c>
    </row>
    <row r="932">
      <c r="A932" s="3" t="n">
        <v>931</v>
      </c>
      <c r="B932" s="3" t="inlineStr">
        <is>
          <t>a3E9d65eaB46Ac9</t>
        </is>
      </c>
      <c r="C932" s="3" t="inlineStr">
        <is>
          <t>Francis</t>
        </is>
      </c>
      <c r="D932" s="3" t="inlineStr">
        <is>
          <t>Goodman</t>
        </is>
      </c>
      <c r="E932" s="3" t="inlineStr">
        <is>
          <t>Ortiz-Morgan</t>
        </is>
      </c>
      <c r="F932" s="3" t="inlineStr">
        <is>
          <t>Lake Thomas</t>
        </is>
      </c>
      <c r="G932" s="3" t="inlineStr">
        <is>
          <t>Afghanistan</t>
        </is>
      </c>
      <c r="H932" s="3" t="inlineStr">
        <is>
          <t>118-578-4457x94867</t>
        </is>
      </c>
      <c r="I932" s="3" t="inlineStr">
        <is>
          <t>001-323-204-4852x177</t>
        </is>
      </c>
      <c r="J932" s="3" t="inlineStr">
        <is>
          <t>marthayoung@ellis.net</t>
        </is>
      </c>
      <c r="K932" s="4" t="n">
        <v>44600</v>
      </c>
      <c r="L932" s="3" t="inlineStr">
        <is>
          <t>https://rowland-hendricks.com/</t>
        </is>
      </c>
      <c r="M932" s="3" t="n">
        <v>2022</v>
      </c>
      <c r="N932" s="3" t="n">
        <v>2</v>
      </c>
      <c r="O932" s="3" t="inlineStr">
        <is>
          <t>Feb</t>
        </is>
      </c>
      <c r="P932" s="3" t="inlineStr">
        <is>
          <t>Tuesday</t>
        </is>
      </c>
      <c r="Q932" s="3" t="inlineStr">
        <is>
          <t>2022Q1</t>
        </is>
      </c>
    </row>
    <row r="933">
      <c r="A933" s="5" t="n">
        <v>932</v>
      </c>
      <c r="B933" s="5" t="inlineStr">
        <is>
          <t>220d9fFC0d86592</t>
        </is>
      </c>
      <c r="C933" s="5" t="inlineStr">
        <is>
          <t>Dylan</t>
        </is>
      </c>
      <c r="D933" s="5" t="inlineStr">
        <is>
          <t>Boyer</t>
        </is>
      </c>
      <c r="E933" s="5" t="inlineStr">
        <is>
          <t>Little, Stanley and Mcbride</t>
        </is>
      </c>
      <c r="F933" s="5" t="inlineStr">
        <is>
          <t>New Bradybury</t>
        </is>
      </c>
      <c r="G933" s="5" t="inlineStr">
        <is>
          <t>Anguilla</t>
        </is>
      </c>
      <c r="H933" s="5" t="inlineStr">
        <is>
          <t>782.213.1004</t>
        </is>
      </c>
      <c r="I933" s="5" t="inlineStr">
        <is>
          <t>280-382-8060</t>
        </is>
      </c>
      <c r="J933" s="5" t="inlineStr">
        <is>
          <t>randy44@raymond.com</t>
        </is>
      </c>
      <c r="K933" s="6" t="n">
        <v>44226</v>
      </c>
      <c r="L933" s="5" t="inlineStr">
        <is>
          <t>https://jennings.net/</t>
        </is>
      </c>
      <c r="M933" s="5" t="n">
        <v>2021</v>
      </c>
      <c r="N933" s="5" t="n">
        <v>1</v>
      </c>
      <c r="O933" s="5" t="inlineStr">
        <is>
          <t>Jan</t>
        </is>
      </c>
      <c r="P933" s="5" t="inlineStr">
        <is>
          <t>Saturday</t>
        </is>
      </c>
      <c r="Q933" s="5" t="inlineStr">
        <is>
          <t>2021Q1</t>
        </is>
      </c>
    </row>
    <row r="934">
      <c r="A934" s="3" t="n">
        <v>933</v>
      </c>
      <c r="B934" s="3" t="inlineStr">
        <is>
          <t>53B031B713b45aC</t>
        </is>
      </c>
      <c r="C934" s="3" t="inlineStr">
        <is>
          <t>Olivia</t>
        </is>
      </c>
      <c r="D934" s="3" t="inlineStr">
        <is>
          <t>Cooke</t>
        </is>
      </c>
      <c r="E934" s="3" t="inlineStr">
        <is>
          <t>Norton and Sons</t>
        </is>
      </c>
      <c r="F934" s="3" t="inlineStr">
        <is>
          <t>New Andrea</t>
        </is>
      </c>
      <c r="G934" s="3" t="inlineStr">
        <is>
          <t>Cayman Islands</t>
        </is>
      </c>
      <c r="H934" s="3" t="inlineStr">
        <is>
          <t>748.787.9668x90728</t>
        </is>
      </c>
      <c r="I934" s="3" t="inlineStr">
        <is>
          <t>001-737-975-0395x11338</t>
        </is>
      </c>
      <c r="J934" s="3" t="inlineStr">
        <is>
          <t>gbender@brown-baxter.com</t>
        </is>
      </c>
      <c r="K934" s="4" t="n">
        <v>44029</v>
      </c>
      <c r="L934" s="3" t="inlineStr">
        <is>
          <t>https://www.stevenson.biz/</t>
        </is>
      </c>
      <c r="M934" s="3" t="n">
        <v>2020</v>
      </c>
      <c r="N934" s="3" t="n">
        <v>7</v>
      </c>
      <c r="O934" s="3" t="inlineStr">
        <is>
          <t>Jul</t>
        </is>
      </c>
      <c r="P934" s="3" t="inlineStr">
        <is>
          <t>Friday</t>
        </is>
      </c>
      <c r="Q934" s="3" t="inlineStr">
        <is>
          <t>2020Q3</t>
        </is>
      </c>
    </row>
    <row r="935">
      <c r="A935" s="5" t="n">
        <v>934</v>
      </c>
      <c r="B935" s="5" t="inlineStr">
        <is>
          <t>6c59A2C1eF89B3B</t>
        </is>
      </c>
      <c r="C935" s="5" t="inlineStr">
        <is>
          <t>Dana</t>
        </is>
      </c>
      <c r="D935" s="5" t="inlineStr">
        <is>
          <t>Cohen</t>
        </is>
      </c>
      <c r="E935" s="5" t="inlineStr">
        <is>
          <t>Bridges-Moyer</t>
        </is>
      </c>
      <c r="F935" s="5" t="inlineStr">
        <is>
          <t>Port Gavin</t>
        </is>
      </c>
      <c r="G935" s="5" t="inlineStr">
        <is>
          <t>Andorra</t>
        </is>
      </c>
      <c r="H935" s="5" t="inlineStr">
        <is>
          <t>(564)993-0360x899</t>
        </is>
      </c>
      <c r="I935" s="5" t="inlineStr">
        <is>
          <t>367-445-4888x448</t>
        </is>
      </c>
      <c r="J935" s="5" t="inlineStr">
        <is>
          <t>herbertparker@wallace.biz</t>
        </is>
      </c>
      <c r="K935" s="6" t="n">
        <v>44669</v>
      </c>
      <c r="L935" s="5" t="inlineStr">
        <is>
          <t>http://www.mckay.com/</t>
        </is>
      </c>
      <c r="M935" s="5" t="n">
        <v>2022</v>
      </c>
      <c r="N935" s="5" t="n">
        <v>4</v>
      </c>
      <c r="O935" s="5" t="inlineStr">
        <is>
          <t>Apr</t>
        </is>
      </c>
      <c r="P935" s="5" t="inlineStr">
        <is>
          <t>Monday</t>
        </is>
      </c>
      <c r="Q935" s="5" t="inlineStr">
        <is>
          <t>2022Q2</t>
        </is>
      </c>
    </row>
    <row r="936">
      <c r="A936" s="3" t="n">
        <v>935</v>
      </c>
      <c r="B936" s="3" t="inlineStr">
        <is>
          <t>C5a46C5E57D2a4F</t>
        </is>
      </c>
      <c r="C936" s="3" t="inlineStr">
        <is>
          <t>Megan</t>
        </is>
      </c>
      <c r="D936" s="3" t="inlineStr">
        <is>
          <t>Mills</t>
        </is>
      </c>
      <c r="E936" s="3" t="inlineStr">
        <is>
          <t>Hale, Elliott and Richard</t>
        </is>
      </c>
      <c r="F936" s="3" t="inlineStr">
        <is>
          <t>Conradport</t>
        </is>
      </c>
      <c r="G936" s="3" t="inlineStr">
        <is>
          <t>Montenegro</t>
        </is>
      </c>
      <c r="H936" s="3" t="inlineStr">
        <is>
          <t>(375)628-3997x70991</t>
        </is>
      </c>
      <c r="I936" s="3" t="inlineStr">
        <is>
          <t>(408)526-3227x55061</t>
        </is>
      </c>
      <c r="J936" s="3" t="inlineStr">
        <is>
          <t>gavinhaas@harrison-barton.info</t>
        </is>
      </c>
      <c r="K936" s="4" t="n">
        <v>44295</v>
      </c>
      <c r="L936" s="3" t="inlineStr">
        <is>
          <t>http://kramer-henry.com/</t>
        </is>
      </c>
      <c r="M936" s="3" t="n">
        <v>2021</v>
      </c>
      <c r="N936" s="3" t="n">
        <v>4</v>
      </c>
      <c r="O936" s="3" t="inlineStr">
        <is>
          <t>Apr</t>
        </is>
      </c>
      <c r="P936" s="3" t="inlineStr">
        <is>
          <t>Friday</t>
        </is>
      </c>
      <c r="Q936" s="3" t="inlineStr">
        <is>
          <t>2021Q2</t>
        </is>
      </c>
    </row>
    <row r="937">
      <c r="A937" s="5" t="n">
        <v>936</v>
      </c>
      <c r="B937" s="5" t="inlineStr">
        <is>
          <t>eccfaf82F414BFb</t>
        </is>
      </c>
      <c r="C937" s="5" t="inlineStr">
        <is>
          <t>Daniel</t>
        </is>
      </c>
      <c r="D937" s="5" t="inlineStr">
        <is>
          <t>Hurst</t>
        </is>
      </c>
      <c r="E937" s="5" t="inlineStr">
        <is>
          <t>Cooper LLC</t>
        </is>
      </c>
      <c r="F937" s="5" t="inlineStr">
        <is>
          <t>Livingstonview</t>
        </is>
      </c>
      <c r="G937" s="5" t="inlineStr">
        <is>
          <t>Malaysia</t>
        </is>
      </c>
      <c r="H937" s="5" t="inlineStr">
        <is>
          <t>(241)100-8810x6119</t>
        </is>
      </c>
      <c r="I937" s="5" t="inlineStr">
        <is>
          <t>+1-201-751-2391x31859</t>
        </is>
      </c>
      <c r="J937" s="5" t="inlineStr">
        <is>
          <t>saundersriley@aguilar.com</t>
        </is>
      </c>
      <c r="K937" s="6" t="n">
        <v>44472</v>
      </c>
      <c r="L937" s="5" t="inlineStr">
        <is>
          <t>https://www.riddle-goodwin.com/</t>
        </is>
      </c>
      <c r="M937" s="5" t="n">
        <v>2021</v>
      </c>
      <c r="N937" s="5" t="n">
        <v>10</v>
      </c>
      <c r="O937" s="5" t="inlineStr">
        <is>
          <t>Oct</t>
        </is>
      </c>
      <c r="P937" s="5" t="inlineStr">
        <is>
          <t>Sunday</t>
        </is>
      </c>
      <c r="Q937" s="5" t="inlineStr">
        <is>
          <t>2021Q4</t>
        </is>
      </c>
    </row>
    <row r="938">
      <c r="A938" s="3" t="n">
        <v>937</v>
      </c>
      <c r="B938" s="3" t="inlineStr">
        <is>
          <t>dBBAff2e0aCCdF9</t>
        </is>
      </c>
      <c r="C938" s="3" t="inlineStr">
        <is>
          <t>Danielle</t>
        </is>
      </c>
      <c r="D938" s="3" t="inlineStr">
        <is>
          <t>Compton</t>
        </is>
      </c>
      <c r="E938" s="3" t="inlineStr">
        <is>
          <t>Estrada Inc</t>
        </is>
      </c>
      <c r="F938" s="3" t="inlineStr">
        <is>
          <t>Hamiltonton</t>
        </is>
      </c>
      <c r="G938" s="3" t="inlineStr">
        <is>
          <t>Comoros</t>
        </is>
      </c>
      <c r="H938" s="3" t="inlineStr">
        <is>
          <t>+1-498-398-3416x21339</t>
        </is>
      </c>
      <c r="I938" s="3" t="inlineStr">
        <is>
          <t>653.507.1523x8159</t>
        </is>
      </c>
      <c r="J938" s="3" t="inlineStr">
        <is>
          <t>toddskinner@hart.net</t>
        </is>
      </c>
      <c r="K938" s="4" t="n">
        <v>43961</v>
      </c>
      <c r="L938" s="3" t="inlineStr">
        <is>
          <t>http://www.parsons.info/</t>
        </is>
      </c>
      <c r="M938" s="3" t="n">
        <v>2020</v>
      </c>
      <c r="N938" s="3" t="n">
        <v>5</v>
      </c>
      <c r="O938" s="3" t="inlineStr">
        <is>
          <t>May</t>
        </is>
      </c>
      <c r="P938" s="3" t="inlineStr">
        <is>
          <t>Sunday</t>
        </is>
      </c>
      <c r="Q938" s="3" t="inlineStr">
        <is>
          <t>2020Q2</t>
        </is>
      </c>
    </row>
    <row r="939">
      <c r="A939" s="5" t="n">
        <v>938</v>
      </c>
      <c r="B939" s="5" t="inlineStr">
        <is>
          <t>cFA09AcDD9F8c33</t>
        </is>
      </c>
      <c r="C939" s="5" t="inlineStr">
        <is>
          <t>Mitchell</t>
        </is>
      </c>
      <c r="D939" s="5" t="inlineStr">
        <is>
          <t>Mack</t>
        </is>
      </c>
      <c r="E939" s="5" t="inlineStr">
        <is>
          <t>Ferguson, Osborne and Lawrence</t>
        </is>
      </c>
      <c r="F939" s="5" t="inlineStr">
        <is>
          <t>Lake Brooke</t>
        </is>
      </c>
      <c r="G939" s="5" t="inlineStr">
        <is>
          <t>Colombia</t>
        </is>
      </c>
      <c r="H939" s="5" t="inlineStr">
        <is>
          <t>167-360-9181x008</t>
        </is>
      </c>
      <c r="I939" s="5" t="inlineStr">
        <is>
          <t>(395)204-8583x8322</t>
        </is>
      </c>
      <c r="J939" s="5" t="inlineStr">
        <is>
          <t>shannonmcfarland@cisneros.com</t>
        </is>
      </c>
      <c r="K939" s="6" t="n">
        <v>43910</v>
      </c>
      <c r="L939" s="5" t="inlineStr">
        <is>
          <t>http://knapp-mcfarland.com/</t>
        </is>
      </c>
      <c r="M939" s="5" t="n">
        <v>2020</v>
      </c>
      <c r="N939" s="5" t="n">
        <v>3</v>
      </c>
      <c r="O939" s="5" t="inlineStr">
        <is>
          <t>Mar</t>
        </is>
      </c>
      <c r="P939" s="5" t="inlineStr">
        <is>
          <t>Friday</t>
        </is>
      </c>
      <c r="Q939" s="5" t="inlineStr">
        <is>
          <t>2020Q1</t>
        </is>
      </c>
    </row>
    <row r="940">
      <c r="A940" s="3" t="n">
        <v>939</v>
      </c>
      <c r="B940" s="3" t="inlineStr">
        <is>
          <t>E41Ac1BB8A764dC</t>
        </is>
      </c>
      <c r="C940" s="3" t="inlineStr">
        <is>
          <t>Jessica</t>
        </is>
      </c>
      <c r="D940" s="3" t="inlineStr">
        <is>
          <t>Mcknight</t>
        </is>
      </c>
      <c r="E940" s="3" t="inlineStr">
        <is>
          <t>Walls, Fitzgerald and Hill</t>
        </is>
      </c>
      <c r="F940" s="3" t="inlineStr">
        <is>
          <t>Jimmouth</t>
        </is>
      </c>
      <c r="G940" s="3" t="inlineStr">
        <is>
          <t>New Zealand</t>
        </is>
      </c>
      <c r="H940" s="3" t="inlineStr">
        <is>
          <t>001-660-874-4134x948</t>
        </is>
      </c>
      <c r="I940" s="3" t="inlineStr">
        <is>
          <t>(730)301-7370</t>
        </is>
      </c>
      <c r="J940" s="3" t="inlineStr">
        <is>
          <t>jilldixon@frank.com</t>
        </is>
      </c>
      <c r="K940" s="4" t="n">
        <v>44573</v>
      </c>
      <c r="L940" s="3" t="inlineStr">
        <is>
          <t>https://oconnell.info/</t>
        </is>
      </c>
      <c r="M940" s="3" t="n">
        <v>2022</v>
      </c>
      <c r="N940" s="3" t="n">
        <v>1</v>
      </c>
      <c r="O940" s="3" t="inlineStr">
        <is>
          <t>Jan</t>
        </is>
      </c>
      <c r="P940" s="3" t="inlineStr">
        <is>
          <t>Wednesday</t>
        </is>
      </c>
      <c r="Q940" s="3" t="inlineStr">
        <is>
          <t>2022Q1</t>
        </is>
      </c>
    </row>
    <row r="941">
      <c r="A941" s="5" t="n">
        <v>940</v>
      </c>
      <c r="B941" s="5" t="inlineStr">
        <is>
          <t>dEABaFeF51dc23F</t>
        </is>
      </c>
      <c r="C941" s="5" t="inlineStr">
        <is>
          <t>Tyrone</t>
        </is>
      </c>
      <c r="D941" s="5" t="inlineStr">
        <is>
          <t>Marshall</t>
        </is>
      </c>
      <c r="E941" s="5" t="inlineStr">
        <is>
          <t>Moran, Walker and Riley</t>
        </is>
      </c>
      <c r="F941" s="5" t="inlineStr">
        <is>
          <t>Nortonfort</t>
        </is>
      </c>
      <c r="G941" s="5" t="inlineStr">
        <is>
          <t>Togo</t>
        </is>
      </c>
      <c r="H941" s="5" t="inlineStr">
        <is>
          <t>+1-839-602-7946x882</t>
        </is>
      </c>
      <c r="I941" s="5" t="inlineStr">
        <is>
          <t>(051)558-7671</t>
        </is>
      </c>
      <c r="J941" s="5" t="inlineStr">
        <is>
          <t>carol33@ayala-chase.com</t>
        </is>
      </c>
      <c r="K941" s="6" t="n">
        <v>44316</v>
      </c>
      <c r="L941" s="5" t="inlineStr">
        <is>
          <t>http://www.johnston-mccullough.info/</t>
        </is>
      </c>
      <c r="M941" s="5" t="n">
        <v>2021</v>
      </c>
      <c r="N941" s="5" t="n">
        <v>4</v>
      </c>
      <c r="O941" s="5" t="inlineStr">
        <is>
          <t>Apr</t>
        </is>
      </c>
      <c r="P941" s="5" t="inlineStr">
        <is>
          <t>Friday</t>
        </is>
      </c>
      <c r="Q941" s="5" t="inlineStr">
        <is>
          <t>2021Q2</t>
        </is>
      </c>
    </row>
    <row r="942">
      <c r="A942" s="3" t="n">
        <v>941</v>
      </c>
      <c r="B942" s="3" t="inlineStr">
        <is>
          <t>E4efFE26A13a5AB</t>
        </is>
      </c>
      <c r="C942" s="3" t="inlineStr">
        <is>
          <t>Greg</t>
        </is>
      </c>
      <c r="D942" s="3" t="inlineStr">
        <is>
          <t>Allen</t>
        </is>
      </c>
      <c r="E942" s="3" t="inlineStr">
        <is>
          <t>Cervantes, Fuentes and Cunningham</t>
        </is>
      </c>
      <c r="F942" s="3" t="inlineStr">
        <is>
          <t>North Sheilaland</t>
        </is>
      </c>
      <c r="G942" s="3" t="inlineStr">
        <is>
          <t>Greenland</t>
        </is>
      </c>
      <c r="H942" s="3" t="inlineStr">
        <is>
          <t>(436)244-8885x6762</t>
        </is>
      </c>
      <c r="I942" s="3" t="inlineStr">
        <is>
          <t>967-276-6280x635</t>
        </is>
      </c>
      <c r="J942" s="3" t="inlineStr">
        <is>
          <t>aaron08@davies-rush.com</t>
        </is>
      </c>
      <c r="K942" s="4" t="n">
        <v>44686</v>
      </c>
      <c r="L942" s="3" t="inlineStr">
        <is>
          <t>http://www.herring.com/</t>
        </is>
      </c>
      <c r="M942" s="3" t="n">
        <v>2022</v>
      </c>
      <c r="N942" s="3" t="n">
        <v>5</v>
      </c>
      <c r="O942" s="3" t="inlineStr">
        <is>
          <t>May</t>
        </is>
      </c>
      <c r="P942" s="3" t="inlineStr">
        <is>
          <t>Thursday</t>
        </is>
      </c>
      <c r="Q942" s="3" t="inlineStr">
        <is>
          <t>2022Q2</t>
        </is>
      </c>
    </row>
    <row r="943">
      <c r="A943" s="5" t="n">
        <v>942</v>
      </c>
      <c r="B943" s="5" t="inlineStr">
        <is>
          <t>13fFEAfb9f4DabD</t>
        </is>
      </c>
      <c r="C943" s="5" t="inlineStr">
        <is>
          <t>Jill</t>
        </is>
      </c>
      <c r="D943" s="5" t="inlineStr">
        <is>
          <t>Schultz</t>
        </is>
      </c>
      <c r="E943" s="5" t="inlineStr">
        <is>
          <t>Cantrell-Zimmerman</t>
        </is>
      </c>
      <c r="F943" s="5" t="inlineStr">
        <is>
          <t>East Johnathanbury</t>
        </is>
      </c>
      <c r="G943" s="5" t="inlineStr">
        <is>
          <t>Serbia</t>
        </is>
      </c>
      <c r="H943" s="5" t="inlineStr">
        <is>
          <t>846-215-0904x846</t>
        </is>
      </c>
      <c r="I943" s="5" t="inlineStr">
        <is>
          <t>604.796.3834</t>
        </is>
      </c>
      <c r="J943" s="5" t="inlineStr">
        <is>
          <t>tterry@clayton.net</t>
        </is>
      </c>
      <c r="K943" s="6" t="n">
        <v>44116</v>
      </c>
      <c r="L943" s="5" t="inlineStr">
        <is>
          <t>http://www.shea-brooks.com/</t>
        </is>
      </c>
      <c r="M943" s="5" t="n">
        <v>2020</v>
      </c>
      <c r="N943" s="5" t="n">
        <v>10</v>
      </c>
      <c r="O943" s="5" t="inlineStr">
        <is>
          <t>Oct</t>
        </is>
      </c>
      <c r="P943" s="5" t="inlineStr">
        <is>
          <t>Monday</t>
        </is>
      </c>
      <c r="Q943" s="5" t="inlineStr">
        <is>
          <t>2020Q4</t>
        </is>
      </c>
    </row>
    <row r="944">
      <c r="A944" s="3" t="n">
        <v>943</v>
      </c>
      <c r="B944" s="3" t="inlineStr">
        <is>
          <t>4c8844EB97f0e75</t>
        </is>
      </c>
      <c r="C944" s="3" t="inlineStr">
        <is>
          <t>Noah</t>
        </is>
      </c>
      <c r="D944" s="3" t="inlineStr">
        <is>
          <t>Hall</t>
        </is>
      </c>
      <c r="E944" s="3" t="inlineStr">
        <is>
          <t>Gould-Bird</t>
        </is>
      </c>
      <c r="F944" s="3" t="inlineStr">
        <is>
          <t>Ninaton</t>
        </is>
      </c>
      <c r="G944" s="3" t="inlineStr">
        <is>
          <t>Portugal</t>
        </is>
      </c>
      <c r="H944" s="3" t="inlineStr">
        <is>
          <t>(335)034-0871x88037</t>
        </is>
      </c>
      <c r="I944" s="3" t="inlineStr">
        <is>
          <t>6491804223</t>
        </is>
      </c>
      <c r="J944" s="3" t="inlineStr">
        <is>
          <t>don16@crawford.net</t>
        </is>
      </c>
      <c r="K944" s="4" t="n">
        <v>43940</v>
      </c>
      <c r="L944" s="3" t="inlineStr">
        <is>
          <t>http://buchanan-lane.com/</t>
        </is>
      </c>
      <c r="M944" s="3" t="n">
        <v>2020</v>
      </c>
      <c r="N944" s="3" t="n">
        <v>4</v>
      </c>
      <c r="O944" s="3" t="inlineStr">
        <is>
          <t>Apr</t>
        </is>
      </c>
      <c r="P944" s="3" t="inlineStr">
        <is>
          <t>Sunday</t>
        </is>
      </c>
      <c r="Q944" s="3" t="inlineStr">
        <is>
          <t>2020Q2</t>
        </is>
      </c>
    </row>
    <row r="945">
      <c r="A945" s="5" t="n">
        <v>944</v>
      </c>
      <c r="B945" s="5" t="inlineStr">
        <is>
          <t>5EE87b91F488bEF</t>
        </is>
      </c>
      <c r="C945" s="5" t="inlineStr">
        <is>
          <t>Wendy</t>
        </is>
      </c>
      <c r="D945" s="5" t="inlineStr">
        <is>
          <t>Melendez</t>
        </is>
      </c>
      <c r="E945" s="5" t="inlineStr">
        <is>
          <t>Knox, Cervantes and Thomas</t>
        </is>
      </c>
      <c r="F945" s="5" t="inlineStr">
        <is>
          <t>Jeffreybury</t>
        </is>
      </c>
      <c r="G945" s="5" t="inlineStr">
        <is>
          <t>Macao</t>
        </is>
      </c>
      <c r="H945" s="5" t="inlineStr">
        <is>
          <t>(488)032-4779x891</t>
        </is>
      </c>
      <c r="I945" s="5" t="inlineStr">
        <is>
          <t>(465)921-4541x92642</t>
        </is>
      </c>
      <c r="J945" s="5" t="inlineStr">
        <is>
          <t>salinaseric@osborn.com</t>
        </is>
      </c>
      <c r="K945" s="6" t="n">
        <v>44340</v>
      </c>
      <c r="L945" s="5" t="inlineStr">
        <is>
          <t>http://www.rich.com/</t>
        </is>
      </c>
      <c r="M945" s="5" t="n">
        <v>2021</v>
      </c>
      <c r="N945" s="5" t="n">
        <v>5</v>
      </c>
      <c r="O945" s="5" t="inlineStr">
        <is>
          <t>May</t>
        </is>
      </c>
      <c r="P945" s="5" t="inlineStr">
        <is>
          <t>Monday</t>
        </is>
      </c>
      <c r="Q945" s="5" t="inlineStr">
        <is>
          <t>2021Q2</t>
        </is>
      </c>
    </row>
    <row r="946">
      <c r="A946" s="3" t="n">
        <v>945</v>
      </c>
      <c r="B946" s="3" t="inlineStr">
        <is>
          <t>2fa651E2e475327</t>
        </is>
      </c>
      <c r="C946" s="3" t="inlineStr">
        <is>
          <t>Guy</t>
        </is>
      </c>
      <c r="D946" s="3" t="inlineStr">
        <is>
          <t>Rush</t>
        </is>
      </c>
      <c r="E946" s="3" t="inlineStr">
        <is>
          <t>White Ltd</t>
        </is>
      </c>
      <c r="F946" s="3" t="inlineStr">
        <is>
          <t>Collinsland</t>
        </is>
      </c>
      <c r="G946" s="3" t="inlineStr">
        <is>
          <t>American Samoa</t>
        </is>
      </c>
      <c r="H946" s="3" t="inlineStr">
        <is>
          <t>1259274868</t>
        </is>
      </c>
      <c r="I946" s="3" t="inlineStr">
        <is>
          <t>859.303.6586</t>
        </is>
      </c>
      <c r="J946" s="3" t="inlineStr">
        <is>
          <t>theodorewatson@lucero-ochoa.com</t>
        </is>
      </c>
      <c r="K946" s="4" t="n">
        <v>44080</v>
      </c>
      <c r="L946" s="3" t="inlineStr">
        <is>
          <t>https://soto-henry.com/</t>
        </is>
      </c>
      <c r="M946" s="3" t="n">
        <v>2020</v>
      </c>
      <c r="N946" s="3" t="n">
        <v>9</v>
      </c>
      <c r="O946" s="3" t="inlineStr">
        <is>
          <t>Sep</t>
        </is>
      </c>
      <c r="P946" s="3" t="inlineStr">
        <is>
          <t>Sunday</t>
        </is>
      </c>
      <c r="Q946" s="3" t="inlineStr">
        <is>
          <t>2020Q3</t>
        </is>
      </c>
    </row>
    <row r="947">
      <c r="A947" s="5" t="n">
        <v>946</v>
      </c>
      <c r="B947" s="5" t="inlineStr">
        <is>
          <t>3F268B8b63a7Ee1</t>
        </is>
      </c>
      <c r="C947" s="5" t="inlineStr">
        <is>
          <t>Monica</t>
        </is>
      </c>
      <c r="D947" s="5" t="inlineStr">
        <is>
          <t>Joyce</t>
        </is>
      </c>
      <c r="E947" s="5" t="inlineStr">
        <is>
          <t>Pham, Murphy and Watson</t>
        </is>
      </c>
      <c r="F947" s="5" t="inlineStr">
        <is>
          <t>Howardville</t>
        </is>
      </c>
      <c r="G947" s="5" t="inlineStr">
        <is>
          <t>Burundi</t>
        </is>
      </c>
      <c r="H947" s="5" t="inlineStr">
        <is>
          <t>374-180-9047</t>
        </is>
      </c>
      <c r="I947" s="5" t="inlineStr">
        <is>
          <t>001-084-102-8353x58108</t>
        </is>
      </c>
      <c r="J947" s="5" t="inlineStr">
        <is>
          <t>dboyle@donovan.info</t>
        </is>
      </c>
      <c r="K947" s="6" t="n">
        <v>44635</v>
      </c>
      <c r="L947" s="5" t="inlineStr">
        <is>
          <t>https://www.james.com/</t>
        </is>
      </c>
      <c r="M947" s="5" t="n">
        <v>2022</v>
      </c>
      <c r="N947" s="5" t="n">
        <v>3</v>
      </c>
      <c r="O947" s="5" t="inlineStr">
        <is>
          <t>Mar</t>
        </is>
      </c>
      <c r="P947" s="5" t="inlineStr">
        <is>
          <t>Tuesday</t>
        </is>
      </c>
      <c r="Q947" s="5" t="inlineStr">
        <is>
          <t>2022Q1</t>
        </is>
      </c>
    </row>
    <row r="948">
      <c r="A948" s="3" t="n">
        <v>947</v>
      </c>
      <c r="B948" s="3" t="inlineStr">
        <is>
          <t>A5e1e33Ca19a55a</t>
        </is>
      </c>
      <c r="C948" s="3" t="inlineStr">
        <is>
          <t>Lauren</t>
        </is>
      </c>
      <c r="D948" s="3" t="inlineStr">
        <is>
          <t>Garcia</t>
        </is>
      </c>
      <c r="E948" s="3" t="inlineStr">
        <is>
          <t>Frye, Pacheco and Bowen</t>
        </is>
      </c>
      <c r="F948" s="3" t="inlineStr">
        <is>
          <t>Kiarachester</t>
        </is>
      </c>
      <c r="G948" s="3" t="inlineStr">
        <is>
          <t>Thailand</t>
        </is>
      </c>
      <c r="H948" s="3" t="inlineStr">
        <is>
          <t>+1-142-396-1658x989</t>
        </is>
      </c>
      <c r="I948" s="3" t="inlineStr">
        <is>
          <t>(082)608-6671x0624</t>
        </is>
      </c>
      <c r="J948" s="3" t="inlineStr">
        <is>
          <t>penaleon@mccoy.com</t>
        </is>
      </c>
      <c r="K948" s="4" t="n">
        <v>44244</v>
      </c>
      <c r="L948" s="3" t="inlineStr">
        <is>
          <t>http://www.aguilar.com/</t>
        </is>
      </c>
      <c r="M948" s="3" t="n">
        <v>2021</v>
      </c>
      <c r="N948" s="3" t="n">
        <v>2</v>
      </c>
      <c r="O948" s="3" t="inlineStr">
        <is>
          <t>Feb</t>
        </is>
      </c>
      <c r="P948" s="3" t="inlineStr">
        <is>
          <t>Wednesday</t>
        </is>
      </c>
      <c r="Q948" s="3" t="inlineStr">
        <is>
          <t>2021Q1</t>
        </is>
      </c>
    </row>
    <row r="949">
      <c r="A949" s="5" t="n">
        <v>948</v>
      </c>
      <c r="B949" s="5" t="inlineStr">
        <is>
          <t>daC7B2Ba7659be3</t>
        </is>
      </c>
      <c r="C949" s="5" t="inlineStr">
        <is>
          <t>Louis</t>
        </is>
      </c>
      <c r="D949" s="5" t="inlineStr">
        <is>
          <t>Norris</t>
        </is>
      </c>
      <c r="E949" s="5" t="inlineStr">
        <is>
          <t>Yates-Edwards</t>
        </is>
      </c>
      <c r="F949" s="5" t="inlineStr">
        <is>
          <t>Hayleybury</t>
        </is>
      </c>
      <c r="G949" s="5" t="inlineStr">
        <is>
          <t>Saint Barthelemy</t>
        </is>
      </c>
      <c r="H949" s="5" t="inlineStr">
        <is>
          <t>222.647.8600x32096</t>
        </is>
      </c>
      <c r="I949" s="5" t="inlineStr">
        <is>
          <t>449-314-9094x76869</t>
        </is>
      </c>
      <c r="J949" s="5" t="inlineStr">
        <is>
          <t>lindsay05@drake-sanford.com</t>
        </is>
      </c>
      <c r="K949" s="6" t="n">
        <v>44395</v>
      </c>
      <c r="L949" s="5" t="inlineStr">
        <is>
          <t>https://arias.net/</t>
        </is>
      </c>
      <c r="M949" s="5" t="n">
        <v>2021</v>
      </c>
      <c r="N949" s="5" t="n">
        <v>7</v>
      </c>
      <c r="O949" s="5" t="inlineStr">
        <is>
          <t>Jul</t>
        </is>
      </c>
      <c r="P949" s="5" t="inlineStr">
        <is>
          <t>Sunday</t>
        </is>
      </c>
      <c r="Q949" s="5" t="inlineStr">
        <is>
          <t>2021Q3</t>
        </is>
      </c>
    </row>
    <row r="950">
      <c r="A950" s="3" t="n">
        <v>949</v>
      </c>
      <c r="B950" s="3" t="inlineStr">
        <is>
          <t>F83cA67fFd871a5</t>
        </is>
      </c>
      <c r="C950" s="3" t="inlineStr">
        <is>
          <t>Shelly</t>
        </is>
      </c>
      <c r="D950" s="3" t="inlineStr">
        <is>
          <t>Rasmussen</t>
        </is>
      </c>
      <c r="E950" s="3" t="inlineStr">
        <is>
          <t>Hooper Group</t>
        </is>
      </c>
      <c r="F950" s="3" t="inlineStr">
        <is>
          <t>Lake Marvin</t>
        </is>
      </c>
      <c r="G950" s="3" t="inlineStr">
        <is>
          <t>Netherlands Antilles</t>
        </is>
      </c>
      <c r="H950" s="3" t="inlineStr">
        <is>
          <t>(855)693-9892x347</t>
        </is>
      </c>
      <c r="I950" s="3" t="inlineStr">
        <is>
          <t>680.862.0971</t>
        </is>
      </c>
      <c r="J950" s="3" t="inlineStr">
        <is>
          <t>dorishaney@morse.com</t>
        </is>
      </c>
      <c r="K950" s="4" t="n">
        <v>44386</v>
      </c>
      <c r="L950" s="3" t="inlineStr">
        <is>
          <t>https://waller-humphrey.com/</t>
        </is>
      </c>
      <c r="M950" s="3" t="n">
        <v>2021</v>
      </c>
      <c r="N950" s="3" t="n">
        <v>7</v>
      </c>
      <c r="O950" s="3" t="inlineStr">
        <is>
          <t>Jul</t>
        </is>
      </c>
      <c r="P950" s="3" t="inlineStr">
        <is>
          <t>Friday</t>
        </is>
      </c>
      <c r="Q950" s="3" t="inlineStr">
        <is>
          <t>2021Q3</t>
        </is>
      </c>
    </row>
    <row r="951">
      <c r="A951" s="5" t="n">
        <v>950</v>
      </c>
      <c r="B951" s="5" t="inlineStr">
        <is>
          <t>B1BF2A6fe2fCb01</t>
        </is>
      </c>
      <c r="C951" s="5" t="inlineStr">
        <is>
          <t>Dave</t>
        </is>
      </c>
      <c r="D951" s="5" t="inlineStr">
        <is>
          <t>Espinoza</t>
        </is>
      </c>
      <c r="E951" s="5" t="inlineStr">
        <is>
          <t>Sampson-Horne</t>
        </is>
      </c>
      <c r="F951" s="5" t="inlineStr">
        <is>
          <t>Jonesshire</t>
        </is>
      </c>
      <c r="G951" s="5" t="inlineStr">
        <is>
          <t>Saint Kitts and Nevis</t>
        </is>
      </c>
      <c r="H951" s="5" t="inlineStr">
        <is>
          <t>+1-179-919-6141x7137</t>
        </is>
      </c>
      <c r="I951" s="5" t="inlineStr">
        <is>
          <t>(624)274-5372</t>
        </is>
      </c>
      <c r="J951" s="5" t="inlineStr">
        <is>
          <t>josephpineda@villa.com</t>
        </is>
      </c>
      <c r="K951" s="6" t="n">
        <v>43891</v>
      </c>
      <c r="L951" s="5" t="inlineStr">
        <is>
          <t>http://osborne.com/</t>
        </is>
      </c>
      <c r="M951" s="5" t="n">
        <v>2020</v>
      </c>
      <c r="N951" s="5" t="n">
        <v>3</v>
      </c>
      <c r="O951" s="5" t="inlineStr">
        <is>
          <t>Mar</t>
        </is>
      </c>
      <c r="P951" s="5" t="inlineStr">
        <is>
          <t>Sunday</t>
        </is>
      </c>
      <c r="Q951" s="5" t="inlineStr">
        <is>
          <t>2020Q1</t>
        </is>
      </c>
    </row>
    <row r="952">
      <c r="A952" s="3" t="n">
        <v>951</v>
      </c>
      <c r="B952" s="3" t="inlineStr">
        <is>
          <t>1B3be3D5fB55bb6</t>
        </is>
      </c>
      <c r="C952" s="3" t="inlineStr">
        <is>
          <t>Beverly</t>
        </is>
      </c>
      <c r="D952" s="3" t="inlineStr">
        <is>
          <t>Mayo</t>
        </is>
      </c>
      <c r="E952" s="3" t="inlineStr">
        <is>
          <t>Ayala Group</t>
        </is>
      </c>
      <c r="F952" s="3" t="inlineStr">
        <is>
          <t>East Alejandraland</t>
        </is>
      </c>
      <c r="G952" s="3" t="inlineStr">
        <is>
          <t>Holy See (Vatican City State)</t>
        </is>
      </c>
      <c r="H952" s="3" t="inlineStr">
        <is>
          <t>(450)955-0268x4381</t>
        </is>
      </c>
      <c r="I952" s="3" t="inlineStr">
        <is>
          <t>310-551-2582x5226</t>
        </is>
      </c>
      <c r="J952" s="3" t="inlineStr">
        <is>
          <t>costabob@daniel.com</t>
        </is>
      </c>
      <c r="K952" s="4" t="n">
        <v>43858</v>
      </c>
      <c r="L952" s="3" t="inlineStr">
        <is>
          <t>https://james-pruitt.com/</t>
        </is>
      </c>
      <c r="M952" s="3" t="n">
        <v>2020</v>
      </c>
      <c r="N952" s="3" t="n">
        <v>1</v>
      </c>
      <c r="O952" s="3" t="inlineStr">
        <is>
          <t>Jan</t>
        </is>
      </c>
      <c r="P952" s="3" t="inlineStr">
        <is>
          <t>Tuesday</t>
        </is>
      </c>
      <c r="Q952" s="3" t="inlineStr">
        <is>
          <t>2020Q1</t>
        </is>
      </c>
    </row>
    <row r="953">
      <c r="A953" s="5" t="n">
        <v>952</v>
      </c>
      <c r="B953" s="5" t="inlineStr">
        <is>
          <t>a9feB7dCD2FFd4e</t>
        </is>
      </c>
      <c r="C953" s="5" t="inlineStr">
        <is>
          <t>Larry</t>
        </is>
      </c>
      <c r="D953" s="5" t="inlineStr">
        <is>
          <t>Key</t>
        </is>
      </c>
      <c r="E953" s="5" t="inlineStr">
        <is>
          <t>Riley Group</t>
        </is>
      </c>
      <c r="F953" s="5" t="inlineStr">
        <is>
          <t>Mcdonaldchester</t>
        </is>
      </c>
      <c r="G953" s="5" t="inlineStr">
        <is>
          <t>Guinea</t>
        </is>
      </c>
      <c r="H953" s="5" t="inlineStr">
        <is>
          <t>001-406-973-8446x255</t>
        </is>
      </c>
      <c r="I953" s="5" t="inlineStr">
        <is>
          <t>811.758.6793</t>
        </is>
      </c>
      <c r="J953" s="5" t="inlineStr">
        <is>
          <t>ygood@vaughn.com</t>
        </is>
      </c>
      <c r="K953" s="6" t="n">
        <v>43834</v>
      </c>
      <c r="L953" s="5" t="inlineStr">
        <is>
          <t>https://www.arroyo-schultz.com/</t>
        </is>
      </c>
      <c r="M953" s="5" t="n">
        <v>2020</v>
      </c>
      <c r="N953" s="5" t="n">
        <v>1</v>
      </c>
      <c r="O953" s="5" t="inlineStr">
        <is>
          <t>Jan</t>
        </is>
      </c>
      <c r="P953" s="5" t="inlineStr">
        <is>
          <t>Saturday</t>
        </is>
      </c>
      <c r="Q953" s="5" t="inlineStr">
        <is>
          <t>2020Q1</t>
        </is>
      </c>
    </row>
    <row r="954">
      <c r="A954" s="3" t="n">
        <v>953</v>
      </c>
      <c r="B954" s="3" t="inlineStr">
        <is>
          <t>43fe2d321B8C7B0</t>
        </is>
      </c>
      <c r="C954" s="3" t="inlineStr">
        <is>
          <t>Jennifer</t>
        </is>
      </c>
      <c r="D954" s="3" t="inlineStr">
        <is>
          <t>Mcguire</t>
        </is>
      </c>
      <c r="E954" s="3" t="inlineStr">
        <is>
          <t>Rangel Ltd</t>
        </is>
      </c>
      <c r="F954" s="3" t="inlineStr">
        <is>
          <t>Cameronfurt</t>
        </is>
      </c>
      <c r="G954" s="3" t="inlineStr">
        <is>
          <t>Burkina Faso</t>
        </is>
      </c>
      <c r="H954" s="3" t="inlineStr">
        <is>
          <t>+1-116-631-4822</t>
        </is>
      </c>
      <c r="I954" s="3" t="inlineStr">
        <is>
          <t>611-698-0803x58774</t>
        </is>
      </c>
      <c r="J954" s="3" t="inlineStr">
        <is>
          <t>fnielsen@soto-villegas.com</t>
        </is>
      </c>
      <c r="K954" s="4" t="n">
        <v>44571</v>
      </c>
      <c r="L954" s="3" t="inlineStr">
        <is>
          <t>http://www.flowers.org/</t>
        </is>
      </c>
      <c r="M954" s="3" t="n">
        <v>2022</v>
      </c>
      <c r="N954" s="3" t="n">
        <v>1</v>
      </c>
      <c r="O954" s="3" t="inlineStr">
        <is>
          <t>Jan</t>
        </is>
      </c>
      <c r="P954" s="3" t="inlineStr">
        <is>
          <t>Monday</t>
        </is>
      </c>
      <c r="Q954" s="3" t="inlineStr">
        <is>
          <t>2022Q1</t>
        </is>
      </c>
    </row>
    <row r="955">
      <c r="A955" s="5" t="n">
        <v>954</v>
      </c>
      <c r="B955" s="5" t="inlineStr">
        <is>
          <t>bDfBAf9bbE8c03B</t>
        </is>
      </c>
      <c r="C955" s="5" t="inlineStr">
        <is>
          <t>Olivia</t>
        </is>
      </c>
      <c r="D955" s="5" t="inlineStr">
        <is>
          <t>Mills</t>
        </is>
      </c>
      <c r="E955" s="5" t="inlineStr">
        <is>
          <t>Chase, Ibarra and Gentry</t>
        </is>
      </c>
      <c r="F955" s="5" t="inlineStr">
        <is>
          <t>South Christina</t>
        </is>
      </c>
      <c r="G955" s="5" t="inlineStr">
        <is>
          <t>Ethiopia</t>
        </is>
      </c>
      <c r="H955" s="5" t="inlineStr">
        <is>
          <t>(115)592-3747</t>
        </is>
      </c>
      <c r="I955" s="5" t="inlineStr">
        <is>
          <t>001-880-250-0912x44124</t>
        </is>
      </c>
      <c r="J955" s="5" t="inlineStr">
        <is>
          <t>bhouston@rosario.com</t>
        </is>
      </c>
      <c r="K955" s="6" t="n">
        <v>44006</v>
      </c>
      <c r="L955" s="5" t="inlineStr">
        <is>
          <t>http://www.horn-gates.com/</t>
        </is>
      </c>
      <c r="M955" s="5" t="n">
        <v>2020</v>
      </c>
      <c r="N955" s="5" t="n">
        <v>6</v>
      </c>
      <c r="O955" s="5" t="inlineStr">
        <is>
          <t>Jun</t>
        </is>
      </c>
      <c r="P955" s="5" t="inlineStr">
        <is>
          <t>Wednesday</t>
        </is>
      </c>
      <c r="Q955" s="5" t="inlineStr">
        <is>
          <t>2020Q2</t>
        </is>
      </c>
    </row>
    <row r="956">
      <c r="A956" s="3" t="n">
        <v>955</v>
      </c>
      <c r="B956" s="3" t="inlineStr">
        <is>
          <t>cfC46fCFF88DaF9</t>
        </is>
      </c>
      <c r="C956" s="3" t="inlineStr">
        <is>
          <t>Loretta</t>
        </is>
      </c>
      <c r="D956" s="3" t="inlineStr">
        <is>
          <t>Simon</t>
        </is>
      </c>
      <c r="E956" s="3" t="inlineStr">
        <is>
          <t>Mcdowell, Lester and Michael</t>
        </is>
      </c>
      <c r="F956" s="3" t="inlineStr">
        <is>
          <t>Palmerport</t>
        </is>
      </c>
      <c r="G956" s="3" t="inlineStr">
        <is>
          <t>Pitcairn Islands</t>
        </is>
      </c>
      <c r="H956" s="3" t="inlineStr">
        <is>
          <t>481-365-5890x02793</t>
        </is>
      </c>
      <c r="I956" s="3" t="inlineStr">
        <is>
          <t>(484)210-5149x99149</t>
        </is>
      </c>
      <c r="J956" s="3" t="inlineStr">
        <is>
          <t>tduffy@haney.com</t>
        </is>
      </c>
      <c r="K956" s="4" t="n">
        <v>44484</v>
      </c>
      <c r="L956" s="3" t="inlineStr">
        <is>
          <t>https://www.crosby.net/</t>
        </is>
      </c>
      <c r="M956" s="3" t="n">
        <v>2021</v>
      </c>
      <c r="N956" s="3" t="n">
        <v>10</v>
      </c>
      <c r="O956" s="3" t="inlineStr">
        <is>
          <t>Oct</t>
        </is>
      </c>
      <c r="P956" s="3" t="inlineStr">
        <is>
          <t>Friday</t>
        </is>
      </c>
      <c r="Q956" s="3" t="inlineStr">
        <is>
          <t>2021Q4</t>
        </is>
      </c>
    </row>
    <row r="957">
      <c r="A957" s="5" t="n">
        <v>956</v>
      </c>
      <c r="B957" s="5" t="inlineStr">
        <is>
          <t>27cAAd4e0DD5598</t>
        </is>
      </c>
      <c r="C957" s="5" t="inlineStr">
        <is>
          <t>Janet</t>
        </is>
      </c>
      <c r="D957" s="5" t="inlineStr">
        <is>
          <t>Stevens</t>
        </is>
      </c>
      <c r="E957" s="5" t="inlineStr">
        <is>
          <t>Delgado, Nixon and Nielsen</t>
        </is>
      </c>
      <c r="F957" s="5" t="inlineStr">
        <is>
          <t>Perkinshaven</t>
        </is>
      </c>
      <c r="G957" s="5" t="inlineStr">
        <is>
          <t>Mozambique</t>
        </is>
      </c>
      <c r="H957" s="5" t="inlineStr">
        <is>
          <t>(295)611-6638x365</t>
        </is>
      </c>
      <c r="I957" s="5" t="inlineStr">
        <is>
          <t>001-928-405-0118x51588</t>
        </is>
      </c>
      <c r="J957" s="5" t="inlineStr">
        <is>
          <t>cesar60@bean.com</t>
        </is>
      </c>
      <c r="K957" s="6" t="n">
        <v>44141</v>
      </c>
      <c r="L957" s="5" t="inlineStr">
        <is>
          <t>http://www.byrd-dougherty.net/</t>
        </is>
      </c>
      <c r="M957" s="5" t="n">
        <v>2020</v>
      </c>
      <c r="N957" s="5" t="n">
        <v>11</v>
      </c>
      <c r="O957" s="5" t="inlineStr">
        <is>
          <t>Nov</t>
        </is>
      </c>
      <c r="P957" s="5" t="inlineStr">
        <is>
          <t>Friday</t>
        </is>
      </c>
      <c r="Q957" s="5" t="inlineStr">
        <is>
          <t>2020Q4</t>
        </is>
      </c>
    </row>
    <row r="958">
      <c r="A958" s="3" t="n">
        <v>957</v>
      </c>
      <c r="B958" s="3" t="inlineStr">
        <is>
          <t>48aACDdf7EECADe</t>
        </is>
      </c>
      <c r="C958" s="3" t="inlineStr">
        <is>
          <t>Laurie</t>
        </is>
      </c>
      <c r="D958" s="3" t="inlineStr">
        <is>
          <t>Hutchinson</t>
        </is>
      </c>
      <c r="E958" s="3" t="inlineStr">
        <is>
          <t>Cardenas-Lee</t>
        </is>
      </c>
      <c r="F958" s="3" t="inlineStr">
        <is>
          <t>New Frankborough</t>
        </is>
      </c>
      <c r="G958" s="3" t="inlineStr">
        <is>
          <t>Togo</t>
        </is>
      </c>
      <c r="H958" s="3" t="inlineStr">
        <is>
          <t>419.757.5412x23780</t>
        </is>
      </c>
      <c r="I958" s="3" t="inlineStr">
        <is>
          <t>212-230-5537x8818</t>
        </is>
      </c>
      <c r="J958" s="3" t="inlineStr">
        <is>
          <t>georgegabriella@burch-harrell.com</t>
        </is>
      </c>
      <c r="K958" s="4" t="n">
        <v>43876</v>
      </c>
      <c r="L958" s="3" t="inlineStr">
        <is>
          <t>https://yates.com/</t>
        </is>
      </c>
      <c r="M958" s="3" t="n">
        <v>2020</v>
      </c>
      <c r="N958" s="3" t="n">
        <v>2</v>
      </c>
      <c r="O958" s="3" t="inlineStr">
        <is>
          <t>Feb</t>
        </is>
      </c>
      <c r="P958" s="3" t="inlineStr">
        <is>
          <t>Saturday</t>
        </is>
      </c>
      <c r="Q958" s="3" t="inlineStr">
        <is>
          <t>2020Q1</t>
        </is>
      </c>
    </row>
    <row r="959">
      <c r="A959" s="5" t="n">
        <v>958</v>
      </c>
      <c r="B959" s="5" t="inlineStr">
        <is>
          <t>b8ef0f40D818b8D</t>
        </is>
      </c>
      <c r="C959" s="5" t="inlineStr">
        <is>
          <t>Shelly</t>
        </is>
      </c>
      <c r="D959" s="5" t="inlineStr">
        <is>
          <t>Green</t>
        </is>
      </c>
      <c r="E959" s="5" t="inlineStr">
        <is>
          <t>Rose-Mccarthy</t>
        </is>
      </c>
      <c r="F959" s="5" t="inlineStr">
        <is>
          <t>New Seanmouth</t>
        </is>
      </c>
      <c r="G959" s="5" t="inlineStr">
        <is>
          <t>Jordan</t>
        </is>
      </c>
      <c r="H959" s="5" t="inlineStr">
        <is>
          <t>(693)244-7476x383</t>
        </is>
      </c>
      <c r="I959" s="5" t="inlineStr">
        <is>
          <t>021.366.2089x277</t>
        </is>
      </c>
      <c r="J959" s="5" t="inlineStr">
        <is>
          <t>johnathan92@huff.com</t>
        </is>
      </c>
      <c r="K959" s="6" t="n">
        <v>44679</v>
      </c>
      <c r="L959" s="5" t="inlineStr">
        <is>
          <t>http://quinn.com/</t>
        </is>
      </c>
      <c r="M959" s="5" t="n">
        <v>2022</v>
      </c>
      <c r="N959" s="5" t="n">
        <v>4</v>
      </c>
      <c r="O959" s="5" t="inlineStr">
        <is>
          <t>Apr</t>
        </is>
      </c>
      <c r="P959" s="5" t="inlineStr">
        <is>
          <t>Thursday</t>
        </is>
      </c>
      <c r="Q959" s="5" t="inlineStr">
        <is>
          <t>2022Q2</t>
        </is>
      </c>
    </row>
    <row r="960">
      <c r="A960" s="3" t="n">
        <v>959</v>
      </c>
      <c r="B960" s="3" t="inlineStr">
        <is>
          <t>dCAEa0C51c5BC79</t>
        </is>
      </c>
      <c r="C960" s="3" t="inlineStr">
        <is>
          <t>Curtis</t>
        </is>
      </c>
      <c r="D960" s="3" t="inlineStr">
        <is>
          <t>Marsh</t>
        </is>
      </c>
      <c r="E960" s="3" t="inlineStr">
        <is>
          <t>Hood and Sons</t>
        </is>
      </c>
      <c r="F960" s="3" t="inlineStr">
        <is>
          <t>West Jeanette</t>
        </is>
      </c>
      <c r="G960" s="3" t="inlineStr">
        <is>
          <t>Indonesia</t>
        </is>
      </c>
      <c r="H960" s="3" t="inlineStr">
        <is>
          <t>5167984365</t>
        </is>
      </c>
      <c r="I960" s="3" t="inlineStr">
        <is>
          <t>007.873.2549</t>
        </is>
      </c>
      <c r="J960" s="3" t="inlineStr">
        <is>
          <t>alvinrivas@mosley.com</t>
        </is>
      </c>
      <c r="K960" s="4" t="n">
        <v>44467</v>
      </c>
      <c r="L960" s="3" t="inlineStr">
        <is>
          <t>https://www.chambers-vang.info/</t>
        </is>
      </c>
      <c r="M960" s="3" t="n">
        <v>2021</v>
      </c>
      <c r="N960" s="3" t="n">
        <v>9</v>
      </c>
      <c r="O960" s="3" t="inlineStr">
        <is>
          <t>Sep</t>
        </is>
      </c>
      <c r="P960" s="3" t="inlineStr">
        <is>
          <t>Tuesday</t>
        </is>
      </c>
      <c r="Q960" s="3" t="inlineStr">
        <is>
          <t>2021Q3</t>
        </is>
      </c>
    </row>
    <row r="961">
      <c r="A961" s="5" t="n">
        <v>960</v>
      </c>
      <c r="B961" s="5" t="inlineStr">
        <is>
          <t>dc9c71CeFaCBfc7</t>
        </is>
      </c>
      <c r="C961" s="5" t="inlineStr">
        <is>
          <t>Molly</t>
        </is>
      </c>
      <c r="D961" s="5" t="inlineStr">
        <is>
          <t>Prince</t>
        </is>
      </c>
      <c r="E961" s="5" t="inlineStr">
        <is>
          <t>Chandler, Marsh and Vaughn</t>
        </is>
      </c>
      <c r="F961" s="5" t="inlineStr">
        <is>
          <t>East Mary</t>
        </is>
      </c>
      <c r="G961" s="5" t="inlineStr">
        <is>
          <t>United States of America</t>
        </is>
      </c>
      <c r="H961" s="5" t="inlineStr">
        <is>
          <t>262.894.8993</t>
        </is>
      </c>
      <c r="I961" s="5" t="inlineStr">
        <is>
          <t>+1-121-498-7310x62007</t>
        </is>
      </c>
      <c r="J961" s="5" t="inlineStr">
        <is>
          <t>ewatkins@ewing-brock.org</t>
        </is>
      </c>
      <c r="K961" s="6" t="n">
        <v>44452</v>
      </c>
      <c r="L961" s="5" t="inlineStr">
        <is>
          <t>https://www.holder.com/</t>
        </is>
      </c>
      <c r="M961" s="5" t="n">
        <v>2021</v>
      </c>
      <c r="N961" s="5" t="n">
        <v>9</v>
      </c>
      <c r="O961" s="5" t="inlineStr">
        <is>
          <t>Sep</t>
        </is>
      </c>
      <c r="P961" s="5" t="inlineStr">
        <is>
          <t>Monday</t>
        </is>
      </c>
      <c r="Q961" s="5" t="inlineStr">
        <is>
          <t>2021Q3</t>
        </is>
      </c>
    </row>
    <row r="962">
      <c r="A962" s="3" t="n">
        <v>961</v>
      </c>
      <c r="B962" s="3" t="inlineStr">
        <is>
          <t>0E73a97E694aA57</t>
        </is>
      </c>
      <c r="C962" s="3" t="inlineStr">
        <is>
          <t>Jaclyn</t>
        </is>
      </c>
      <c r="D962" s="3" t="inlineStr">
        <is>
          <t>Mcmillan</t>
        </is>
      </c>
      <c r="E962" s="3" t="inlineStr">
        <is>
          <t>Rojas-Floyd</t>
        </is>
      </c>
      <c r="F962" s="3" t="inlineStr">
        <is>
          <t>Port Brentside</t>
        </is>
      </c>
      <c r="G962" s="3" t="inlineStr">
        <is>
          <t>Portugal</t>
        </is>
      </c>
      <c r="H962" s="3" t="inlineStr">
        <is>
          <t>+1-260-019-3215x45757</t>
        </is>
      </c>
      <c r="I962" s="3" t="inlineStr">
        <is>
          <t>276-139-3473x053</t>
        </is>
      </c>
      <c r="J962" s="3" t="inlineStr">
        <is>
          <t>barry52@herring.biz</t>
        </is>
      </c>
      <c r="K962" s="4" t="n">
        <v>43958</v>
      </c>
      <c r="L962" s="3" t="inlineStr">
        <is>
          <t>http://holloway.net/</t>
        </is>
      </c>
      <c r="M962" s="3" t="n">
        <v>2020</v>
      </c>
      <c r="N962" s="3" t="n">
        <v>5</v>
      </c>
      <c r="O962" s="3" t="inlineStr">
        <is>
          <t>May</t>
        </is>
      </c>
      <c r="P962" s="3" t="inlineStr">
        <is>
          <t>Thursday</t>
        </is>
      </c>
      <c r="Q962" s="3" t="inlineStr">
        <is>
          <t>2020Q2</t>
        </is>
      </c>
    </row>
    <row r="963">
      <c r="A963" s="5" t="n">
        <v>962</v>
      </c>
      <c r="B963" s="5" t="inlineStr">
        <is>
          <t>a59571eD1ebab1B</t>
        </is>
      </c>
      <c r="C963" s="5" t="inlineStr">
        <is>
          <t>Alejandra</t>
        </is>
      </c>
      <c r="D963" s="5" t="inlineStr">
        <is>
          <t>Harding</t>
        </is>
      </c>
      <c r="E963" s="5" t="inlineStr">
        <is>
          <t>Hobbs-Whitney</t>
        </is>
      </c>
      <c r="F963" s="5" t="inlineStr">
        <is>
          <t>East Courtney</t>
        </is>
      </c>
      <c r="G963" s="5" t="inlineStr">
        <is>
          <t>Northern Mariana Islands</t>
        </is>
      </c>
      <c r="H963" s="5" t="inlineStr">
        <is>
          <t>842.665.4327</t>
        </is>
      </c>
      <c r="I963" s="5" t="inlineStr">
        <is>
          <t>+1-667-580-3130x391</t>
        </is>
      </c>
      <c r="J963" s="5" t="inlineStr">
        <is>
          <t>uhaley@pena.com</t>
        </is>
      </c>
      <c r="K963" s="6" t="n">
        <v>43949</v>
      </c>
      <c r="L963" s="5" t="inlineStr">
        <is>
          <t>http://www.york-erickson.com/</t>
        </is>
      </c>
      <c r="M963" s="5" t="n">
        <v>2020</v>
      </c>
      <c r="N963" s="5" t="n">
        <v>4</v>
      </c>
      <c r="O963" s="5" t="inlineStr">
        <is>
          <t>Apr</t>
        </is>
      </c>
      <c r="P963" s="5" t="inlineStr">
        <is>
          <t>Tuesday</t>
        </is>
      </c>
      <c r="Q963" s="5" t="inlineStr">
        <is>
          <t>2020Q2</t>
        </is>
      </c>
    </row>
    <row r="964">
      <c r="A964" s="3" t="n">
        <v>963</v>
      </c>
      <c r="B964" s="3" t="inlineStr">
        <is>
          <t>B8F7cfC1d62b18a</t>
        </is>
      </c>
      <c r="C964" s="3" t="inlineStr">
        <is>
          <t>Angie</t>
        </is>
      </c>
      <c r="D964" s="3" t="inlineStr">
        <is>
          <t>Salas</t>
        </is>
      </c>
      <c r="E964" s="3" t="inlineStr">
        <is>
          <t>Downs and Sons</t>
        </is>
      </c>
      <c r="F964" s="3" t="inlineStr">
        <is>
          <t>Lake Dwayne</t>
        </is>
      </c>
      <c r="G964" s="3" t="inlineStr">
        <is>
          <t>Mauritania</t>
        </is>
      </c>
      <c r="H964" s="3" t="inlineStr">
        <is>
          <t>536.083.3908</t>
        </is>
      </c>
      <c r="I964" s="3" t="inlineStr">
        <is>
          <t>267.757.4190x37882</t>
        </is>
      </c>
      <c r="J964" s="3" t="inlineStr">
        <is>
          <t>kleingregg@melton.net</t>
        </is>
      </c>
      <c r="K964" s="4" t="n">
        <v>44523</v>
      </c>
      <c r="L964" s="3" t="inlineStr">
        <is>
          <t>https://www.montgomery.com/</t>
        </is>
      </c>
      <c r="M964" s="3" t="n">
        <v>2021</v>
      </c>
      <c r="N964" s="3" t="n">
        <v>11</v>
      </c>
      <c r="O964" s="3" t="inlineStr">
        <is>
          <t>Nov</t>
        </is>
      </c>
      <c r="P964" s="3" t="inlineStr">
        <is>
          <t>Tuesday</t>
        </is>
      </c>
      <c r="Q964" s="3" t="inlineStr">
        <is>
          <t>2021Q4</t>
        </is>
      </c>
    </row>
    <row r="965">
      <c r="A965" s="5" t="n">
        <v>964</v>
      </c>
      <c r="B965" s="5" t="inlineStr">
        <is>
          <t>b24e1FB162012BE</t>
        </is>
      </c>
      <c r="C965" s="5" t="inlineStr">
        <is>
          <t>Krystal</t>
        </is>
      </c>
      <c r="D965" s="5" t="inlineStr">
        <is>
          <t>English</t>
        </is>
      </c>
      <c r="E965" s="5" t="inlineStr">
        <is>
          <t>Singleton-Soto</t>
        </is>
      </c>
      <c r="F965" s="5" t="inlineStr">
        <is>
          <t>East Mark</t>
        </is>
      </c>
      <c r="G965" s="5" t="inlineStr">
        <is>
          <t>Philippines</t>
        </is>
      </c>
      <c r="H965" s="5" t="inlineStr">
        <is>
          <t>(977)624-0133</t>
        </is>
      </c>
      <c r="I965" s="5" t="inlineStr">
        <is>
          <t>(516)125-7005x76447</t>
        </is>
      </c>
      <c r="J965" s="5" t="inlineStr">
        <is>
          <t>theodoreharper@meadows.com</t>
        </is>
      </c>
      <c r="K965" s="6" t="n">
        <v>43930</v>
      </c>
      <c r="L965" s="5" t="inlineStr">
        <is>
          <t>http://rios.com/</t>
        </is>
      </c>
      <c r="M965" s="5" t="n">
        <v>2020</v>
      </c>
      <c r="N965" s="5" t="n">
        <v>4</v>
      </c>
      <c r="O965" s="5" t="inlineStr">
        <is>
          <t>Apr</t>
        </is>
      </c>
      <c r="P965" s="5" t="inlineStr">
        <is>
          <t>Thursday</t>
        </is>
      </c>
      <c r="Q965" s="5" t="inlineStr">
        <is>
          <t>2020Q2</t>
        </is>
      </c>
    </row>
    <row r="966">
      <c r="A966" s="3" t="n">
        <v>965</v>
      </c>
      <c r="B966" s="3" t="inlineStr">
        <is>
          <t>d5c6BC7C1dc0FAf</t>
        </is>
      </c>
      <c r="C966" s="3" t="inlineStr">
        <is>
          <t>Jenny</t>
        </is>
      </c>
      <c r="D966" s="3" t="inlineStr">
        <is>
          <t>Chase</t>
        </is>
      </c>
      <c r="E966" s="3" t="inlineStr">
        <is>
          <t>Carey LLC</t>
        </is>
      </c>
      <c r="F966" s="3" t="inlineStr">
        <is>
          <t>Beverlymouth</t>
        </is>
      </c>
      <c r="G966" s="3" t="inlineStr">
        <is>
          <t>Tanzania</t>
        </is>
      </c>
      <c r="H966" s="3" t="inlineStr">
        <is>
          <t>457-502-3219</t>
        </is>
      </c>
      <c r="I966" s="3" t="inlineStr">
        <is>
          <t>001-963-550-9746x6835</t>
        </is>
      </c>
      <c r="J966" s="3" t="inlineStr">
        <is>
          <t>nross@hodge.com</t>
        </is>
      </c>
      <c r="K966" s="4" t="n">
        <v>44481</v>
      </c>
      <c r="L966" s="3" t="inlineStr">
        <is>
          <t>http://www.simpson.com/</t>
        </is>
      </c>
      <c r="M966" s="3" t="n">
        <v>2021</v>
      </c>
      <c r="N966" s="3" t="n">
        <v>10</v>
      </c>
      <c r="O966" s="3" t="inlineStr">
        <is>
          <t>Oct</t>
        </is>
      </c>
      <c r="P966" s="3" t="inlineStr">
        <is>
          <t>Tuesday</t>
        </is>
      </c>
      <c r="Q966" s="3" t="inlineStr">
        <is>
          <t>2021Q4</t>
        </is>
      </c>
    </row>
    <row r="967">
      <c r="A967" s="5" t="n">
        <v>966</v>
      </c>
      <c r="B967" s="5" t="inlineStr">
        <is>
          <t>511aEB7e064eBe7</t>
        </is>
      </c>
      <c r="C967" s="5" t="inlineStr">
        <is>
          <t>Erika</t>
        </is>
      </c>
      <c r="D967" s="5" t="inlineStr">
        <is>
          <t>Collier</t>
        </is>
      </c>
      <c r="E967" s="5" t="inlineStr">
        <is>
          <t>Boyd, Sweeney and Gilmore</t>
        </is>
      </c>
      <c r="F967" s="5" t="inlineStr">
        <is>
          <t>North Dylan</t>
        </is>
      </c>
      <c r="G967" s="5" t="inlineStr">
        <is>
          <t>Tajikistan</t>
        </is>
      </c>
      <c r="H967" s="5" t="inlineStr">
        <is>
          <t>+1-510-293-3320x16648</t>
        </is>
      </c>
      <c r="I967" s="5" t="inlineStr">
        <is>
          <t>043-685-7754x819</t>
        </is>
      </c>
      <c r="J967" s="5" t="inlineStr">
        <is>
          <t>lanedorothy@cooper.info</t>
        </is>
      </c>
      <c r="K967" s="6" t="n">
        <v>44116</v>
      </c>
      <c r="L967" s="5" t="inlineStr">
        <is>
          <t>http://rubio-gaines.org/</t>
        </is>
      </c>
      <c r="M967" s="5" t="n">
        <v>2020</v>
      </c>
      <c r="N967" s="5" t="n">
        <v>10</v>
      </c>
      <c r="O967" s="5" t="inlineStr">
        <is>
          <t>Oct</t>
        </is>
      </c>
      <c r="P967" s="5" t="inlineStr">
        <is>
          <t>Monday</t>
        </is>
      </c>
      <c r="Q967" s="5" t="inlineStr">
        <is>
          <t>2020Q4</t>
        </is>
      </c>
    </row>
    <row r="968">
      <c r="A968" s="3" t="n">
        <v>967</v>
      </c>
      <c r="B968" s="3" t="inlineStr">
        <is>
          <t>6e4bf2f463Dbac6</t>
        </is>
      </c>
      <c r="C968" s="3" t="inlineStr">
        <is>
          <t>Anthony</t>
        </is>
      </c>
      <c r="D968" s="3" t="inlineStr">
        <is>
          <t>Meza</t>
        </is>
      </c>
      <c r="E968" s="3" t="inlineStr">
        <is>
          <t>Gamble Inc</t>
        </is>
      </c>
      <c r="F968" s="3" t="inlineStr">
        <is>
          <t>New Sheriborough</t>
        </is>
      </c>
      <c r="G968" s="3" t="inlineStr">
        <is>
          <t>Martinique</t>
        </is>
      </c>
      <c r="H968" s="3" t="inlineStr">
        <is>
          <t>995-049-8408</t>
        </is>
      </c>
      <c r="I968" s="3" t="inlineStr">
        <is>
          <t>883.026.9172</t>
        </is>
      </c>
      <c r="J968" s="3" t="inlineStr">
        <is>
          <t>latoyahendricks@wheeler-mitchell.info</t>
        </is>
      </c>
      <c r="K968" s="4" t="n">
        <v>44352</v>
      </c>
      <c r="L968" s="3" t="inlineStr">
        <is>
          <t>http://nichols.org/</t>
        </is>
      </c>
      <c r="M968" s="3" t="n">
        <v>2021</v>
      </c>
      <c r="N968" s="3" t="n">
        <v>6</v>
      </c>
      <c r="O968" s="3" t="inlineStr">
        <is>
          <t>Jun</t>
        </is>
      </c>
      <c r="P968" s="3" t="inlineStr">
        <is>
          <t>Saturday</t>
        </is>
      </c>
      <c r="Q968" s="3" t="inlineStr">
        <is>
          <t>2021Q2</t>
        </is>
      </c>
    </row>
    <row r="969">
      <c r="A969" s="5" t="n">
        <v>968</v>
      </c>
      <c r="B969" s="5" t="inlineStr">
        <is>
          <t>abCf34aEAe47beD</t>
        </is>
      </c>
      <c r="C969" s="5" t="inlineStr">
        <is>
          <t>Alice</t>
        </is>
      </c>
      <c r="D969" s="5" t="inlineStr">
        <is>
          <t>Choi</t>
        </is>
      </c>
      <c r="E969" s="5" t="inlineStr">
        <is>
          <t>Reese-Suarez</t>
        </is>
      </c>
      <c r="F969" s="5" t="inlineStr">
        <is>
          <t>Hollyside</t>
        </is>
      </c>
      <c r="G969" s="5" t="inlineStr">
        <is>
          <t>Sri Lanka</t>
        </is>
      </c>
      <c r="H969" s="5" t="inlineStr">
        <is>
          <t>001-755-948-1608</t>
        </is>
      </c>
      <c r="I969" s="5" t="inlineStr">
        <is>
          <t>527-899-1913</t>
        </is>
      </c>
      <c r="J969" s="5" t="inlineStr">
        <is>
          <t>victor56@glover.com</t>
        </is>
      </c>
      <c r="K969" s="6" t="n">
        <v>43964</v>
      </c>
      <c r="L969" s="5" t="inlineStr">
        <is>
          <t>http://www.avery.com/</t>
        </is>
      </c>
      <c r="M969" s="5" t="n">
        <v>2020</v>
      </c>
      <c r="N969" s="5" t="n">
        <v>5</v>
      </c>
      <c r="O969" s="5" t="inlineStr">
        <is>
          <t>May</t>
        </is>
      </c>
      <c r="P969" s="5" t="inlineStr">
        <is>
          <t>Wednesday</t>
        </is>
      </c>
      <c r="Q969" s="5" t="inlineStr">
        <is>
          <t>2020Q2</t>
        </is>
      </c>
    </row>
    <row r="970">
      <c r="A970" s="3" t="n">
        <v>969</v>
      </c>
      <c r="B970" s="3" t="inlineStr">
        <is>
          <t>Bac32EfAEEEbbB2</t>
        </is>
      </c>
      <c r="C970" s="3" t="inlineStr">
        <is>
          <t>Malik</t>
        </is>
      </c>
      <c r="D970" s="3" t="inlineStr">
        <is>
          <t>Marks</t>
        </is>
      </c>
      <c r="E970" s="3" t="inlineStr">
        <is>
          <t>Horne Ltd</t>
        </is>
      </c>
      <c r="F970" s="3" t="inlineStr">
        <is>
          <t>Atkinsonberg</t>
        </is>
      </c>
      <c r="G970" s="3" t="inlineStr">
        <is>
          <t>South Georgia and the South Sandwich Islands</t>
        </is>
      </c>
      <c r="H970" s="3" t="inlineStr">
        <is>
          <t>001-566-143-6121x376</t>
        </is>
      </c>
      <c r="I970" s="3" t="inlineStr">
        <is>
          <t>236-321-6828</t>
        </is>
      </c>
      <c r="J970" s="3" t="inlineStr">
        <is>
          <t>carrillotabitha@leblanc.com</t>
        </is>
      </c>
      <c r="K970" s="4" t="n">
        <v>43941</v>
      </c>
      <c r="L970" s="3" t="inlineStr">
        <is>
          <t>http://www.hart.biz/</t>
        </is>
      </c>
      <c r="M970" s="3" t="n">
        <v>2020</v>
      </c>
      <c r="N970" s="3" t="n">
        <v>4</v>
      </c>
      <c r="O970" s="3" t="inlineStr">
        <is>
          <t>Apr</t>
        </is>
      </c>
      <c r="P970" s="3" t="inlineStr">
        <is>
          <t>Monday</t>
        </is>
      </c>
      <c r="Q970" s="3" t="inlineStr">
        <is>
          <t>2020Q2</t>
        </is>
      </c>
    </row>
    <row r="971">
      <c r="A971" s="5" t="n">
        <v>970</v>
      </c>
      <c r="B971" s="5" t="inlineStr">
        <is>
          <t>F2DB5BF7E37e69E</t>
        </is>
      </c>
      <c r="C971" s="5" t="inlineStr">
        <is>
          <t>Ruth</t>
        </is>
      </c>
      <c r="D971" s="5" t="inlineStr">
        <is>
          <t>Jensen</t>
        </is>
      </c>
      <c r="E971" s="5" t="inlineStr">
        <is>
          <t>Villarreal, Waller and Kerr</t>
        </is>
      </c>
      <c r="F971" s="5" t="inlineStr">
        <is>
          <t>Glenmouth</t>
        </is>
      </c>
      <c r="G971" s="5" t="inlineStr">
        <is>
          <t>Montenegro</t>
        </is>
      </c>
      <c r="H971" s="5" t="inlineStr">
        <is>
          <t>339-153-0326x088</t>
        </is>
      </c>
      <c r="I971" s="5" t="inlineStr">
        <is>
          <t>(104)162-1167x279</t>
        </is>
      </c>
      <c r="J971" s="5" t="inlineStr">
        <is>
          <t>morsebeverly@farrell.biz</t>
        </is>
      </c>
      <c r="K971" s="6" t="n">
        <v>44080</v>
      </c>
      <c r="L971" s="5" t="inlineStr">
        <is>
          <t>https://www.mercer.com/</t>
        </is>
      </c>
      <c r="M971" s="5" t="n">
        <v>2020</v>
      </c>
      <c r="N971" s="5" t="n">
        <v>9</v>
      </c>
      <c r="O971" s="5" t="inlineStr">
        <is>
          <t>Sep</t>
        </is>
      </c>
      <c r="P971" s="5" t="inlineStr">
        <is>
          <t>Sunday</t>
        </is>
      </c>
      <c r="Q971" s="5" t="inlineStr">
        <is>
          <t>2020Q3</t>
        </is>
      </c>
    </row>
    <row r="972">
      <c r="A972" s="3" t="n">
        <v>971</v>
      </c>
      <c r="B972" s="3" t="inlineStr">
        <is>
          <t>33AfECB93C9572B</t>
        </is>
      </c>
      <c r="C972" s="3" t="inlineStr">
        <is>
          <t>Jack</t>
        </is>
      </c>
      <c r="D972" s="3" t="inlineStr">
        <is>
          <t>Boone</t>
        </is>
      </c>
      <c r="E972" s="3" t="inlineStr">
        <is>
          <t>Whitaker-Stewart</t>
        </is>
      </c>
      <c r="F972" s="3" t="inlineStr">
        <is>
          <t>South Tammyfurt</t>
        </is>
      </c>
      <c r="G972" s="3" t="inlineStr">
        <is>
          <t>Chad</t>
        </is>
      </c>
      <c r="H972" s="3" t="inlineStr">
        <is>
          <t>561-746-9597x5175</t>
        </is>
      </c>
      <c r="I972" s="3" t="inlineStr">
        <is>
          <t>6101221895</t>
        </is>
      </c>
      <c r="J972" s="3" t="inlineStr">
        <is>
          <t>ashley91@blevins.com</t>
        </is>
      </c>
      <c r="K972" s="4" t="n">
        <v>44056</v>
      </c>
      <c r="L972" s="3" t="inlineStr">
        <is>
          <t>http://www.roman.com/</t>
        </is>
      </c>
      <c r="M972" s="3" t="n">
        <v>2020</v>
      </c>
      <c r="N972" s="3" t="n">
        <v>8</v>
      </c>
      <c r="O972" s="3" t="inlineStr">
        <is>
          <t>Aug</t>
        </is>
      </c>
      <c r="P972" s="3" t="inlineStr">
        <is>
          <t>Thursday</t>
        </is>
      </c>
      <c r="Q972" s="3" t="inlineStr">
        <is>
          <t>2020Q3</t>
        </is>
      </c>
    </row>
    <row r="973">
      <c r="A973" s="5" t="n">
        <v>972</v>
      </c>
      <c r="B973" s="5" t="inlineStr">
        <is>
          <t>16D51395c3EBE0e</t>
        </is>
      </c>
      <c r="C973" s="5" t="inlineStr">
        <is>
          <t>Charlene</t>
        </is>
      </c>
      <c r="D973" s="5" t="inlineStr">
        <is>
          <t>Zamora</t>
        </is>
      </c>
      <c r="E973" s="5" t="inlineStr">
        <is>
          <t>Henry-Bender</t>
        </is>
      </c>
      <c r="F973" s="5" t="inlineStr">
        <is>
          <t>Marthaland</t>
        </is>
      </c>
      <c r="G973" s="5" t="inlineStr">
        <is>
          <t>Heard Island and McDonald Islands</t>
        </is>
      </c>
      <c r="H973" s="5" t="inlineStr">
        <is>
          <t>680.568.9711x125</t>
        </is>
      </c>
      <c r="I973" s="5" t="inlineStr">
        <is>
          <t>001-857-039-4300x5292</t>
        </is>
      </c>
      <c r="J973" s="5" t="inlineStr">
        <is>
          <t>sherryburton@robinson.com</t>
        </is>
      </c>
      <c r="K973" s="6" t="n">
        <v>43855</v>
      </c>
      <c r="L973" s="5" t="inlineStr">
        <is>
          <t>https://www.barron-sparks.com/</t>
        </is>
      </c>
      <c r="M973" s="5" t="n">
        <v>2020</v>
      </c>
      <c r="N973" s="5" t="n">
        <v>1</v>
      </c>
      <c r="O973" s="5" t="inlineStr">
        <is>
          <t>Jan</t>
        </is>
      </c>
      <c r="P973" s="5" t="inlineStr">
        <is>
          <t>Saturday</t>
        </is>
      </c>
      <c r="Q973" s="5" t="inlineStr">
        <is>
          <t>2020Q1</t>
        </is>
      </c>
    </row>
    <row r="974">
      <c r="A974" s="3" t="n">
        <v>973</v>
      </c>
      <c r="B974" s="3" t="inlineStr">
        <is>
          <t>F9F39Bfe4f410fB</t>
        </is>
      </c>
      <c r="C974" s="3" t="inlineStr">
        <is>
          <t>Jorge</t>
        </is>
      </c>
      <c r="D974" s="3" t="inlineStr">
        <is>
          <t>Mcgrath</t>
        </is>
      </c>
      <c r="E974" s="3" t="inlineStr">
        <is>
          <t>Patterson PLC</t>
        </is>
      </c>
      <c r="F974" s="3" t="inlineStr">
        <is>
          <t>Estradahaven</t>
        </is>
      </c>
      <c r="G974" s="3" t="inlineStr">
        <is>
          <t>Bolivia</t>
        </is>
      </c>
      <c r="H974" s="3" t="inlineStr">
        <is>
          <t>350-818-9538</t>
        </is>
      </c>
      <c r="I974" s="3" t="inlineStr">
        <is>
          <t>(063)970-6806x7912</t>
        </is>
      </c>
      <c r="J974" s="3" t="inlineStr">
        <is>
          <t>hchambers@barrera.biz</t>
        </is>
      </c>
      <c r="K974" s="4" t="n">
        <v>44505</v>
      </c>
      <c r="L974" s="3" t="inlineStr">
        <is>
          <t>https://www.morales.com/</t>
        </is>
      </c>
      <c r="M974" s="3" t="n">
        <v>2021</v>
      </c>
      <c r="N974" s="3" t="n">
        <v>11</v>
      </c>
      <c r="O974" s="3" t="inlineStr">
        <is>
          <t>Nov</t>
        </is>
      </c>
      <c r="P974" s="3" t="inlineStr">
        <is>
          <t>Friday</t>
        </is>
      </c>
      <c r="Q974" s="3" t="inlineStr">
        <is>
          <t>2021Q4</t>
        </is>
      </c>
    </row>
    <row r="975">
      <c r="A975" s="5" t="n">
        <v>974</v>
      </c>
      <c r="B975" s="5" t="inlineStr">
        <is>
          <t>Ed05E52c79AD1F2</t>
        </is>
      </c>
      <c r="C975" s="5" t="inlineStr">
        <is>
          <t>Tricia</t>
        </is>
      </c>
      <c r="D975" s="5" t="inlineStr">
        <is>
          <t>Harris</t>
        </is>
      </c>
      <c r="E975" s="5" t="inlineStr">
        <is>
          <t>Mcguire Inc</t>
        </is>
      </c>
      <c r="F975" s="5" t="inlineStr">
        <is>
          <t>Lake Terri</t>
        </is>
      </c>
      <c r="G975" s="5" t="inlineStr">
        <is>
          <t>Sierra Leone</t>
        </is>
      </c>
      <c r="H975" s="5" t="inlineStr">
        <is>
          <t>(953)448-9485x73256</t>
        </is>
      </c>
      <c r="I975" s="5" t="inlineStr">
        <is>
          <t>9313890316</t>
        </is>
      </c>
      <c r="J975" s="5" t="inlineStr">
        <is>
          <t>madeline80@cooper-middleton.com</t>
        </is>
      </c>
      <c r="K975" s="6" t="n">
        <v>44048</v>
      </c>
      <c r="L975" s="5" t="inlineStr">
        <is>
          <t>https://www.aguilar-tucker.com/</t>
        </is>
      </c>
      <c r="M975" s="5" t="n">
        <v>2020</v>
      </c>
      <c r="N975" s="5" t="n">
        <v>8</v>
      </c>
      <c r="O975" s="5" t="inlineStr">
        <is>
          <t>Aug</t>
        </is>
      </c>
      <c r="P975" s="5" t="inlineStr">
        <is>
          <t>Wednesday</t>
        </is>
      </c>
      <c r="Q975" s="5" t="inlineStr">
        <is>
          <t>2020Q3</t>
        </is>
      </c>
    </row>
    <row r="976">
      <c r="A976" s="3" t="n">
        <v>975</v>
      </c>
      <c r="B976" s="3" t="inlineStr">
        <is>
          <t>d2f7Eb743D22D4E</t>
        </is>
      </c>
      <c r="C976" s="3" t="inlineStr">
        <is>
          <t>Tyrone</t>
        </is>
      </c>
      <c r="D976" s="3" t="inlineStr">
        <is>
          <t>Nolan</t>
        </is>
      </c>
      <c r="E976" s="3" t="inlineStr">
        <is>
          <t>Myers Ltd</t>
        </is>
      </c>
      <c r="F976" s="3" t="inlineStr">
        <is>
          <t>New Brett</t>
        </is>
      </c>
      <c r="G976" s="3" t="inlineStr">
        <is>
          <t>Indonesia</t>
        </is>
      </c>
      <c r="H976" s="3" t="inlineStr">
        <is>
          <t>958-745-1433x206</t>
        </is>
      </c>
      <c r="I976" s="3" t="inlineStr">
        <is>
          <t>705.831.9269x55241</t>
        </is>
      </c>
      <c r="J976" s="3" t="inlineStr">
        <is>
          <t>meadowscarol@solis.biz</t>
        </is>
      </c>
      <c r="K976" s="4" t="n">
        <v>43938</v>
      </c>
      <c r="L976" s="3" t="inlineStr">
        <is>
          <t>https://morse-estes.com/</t>
        </is>
      </c>
      <c r="M976" s="3" t="n">
        <v>2020</v>
      </c>
      <c r="N976" s="3" t="n">
        <v>4</v>
      </c>
      <c r="O976" s="3" t="inlineStr">
        <is>
          <t>Apr</t>
        </is>
      </c>
      <c r="P976" s="3" t="inlineStr">
        <is>
          <t>Friday</t>
        </is>
      </c>
      <c r="Q976" s="3" t="inlineStr">
        <is>
          <t>2020Q2</t>
        </is>
      </c>
    </row>
    <row r="977">
      <c r="A977" s="5" t="n">
        <v>976</v>
      </c>
      <c r="B977" s="5" t="inlineStr">
        <is>
          <t>8Ac01DF5f9Fc86E</t>
        </is>
      </c>
      <c r="C977" s="5" t="inlineStr">
        <is>
          <t>Arthur</t>
        </is>
      </c>
      <c r="D977" s="5" t="inlineStr">
        <is>
          <t>Pugh</t>
        </is>
      </c>
      <c r="E977" s="5" t="inlineStr">
        <is>
          <t>Hahn, Nichols and Cortez</t>
        </is>
      </c>
      <c r="F977" s="5" t="inlineStr">
        <is>
          <t>Collinton</t>
        </is>
      </c>
      <c r="G977" s="5" t="inlineStr">
        <is>
          <t>San Marino</t>
        </is>
      </c>
      <c r="H977" s="5" t="inlineStr">
        <is>
          <t>001-392-520-6820x33647</t>
        </is>
      </c>
      <c r="I977" s="5" t="inlineStr">
        <is>
          <t>106-651-4944</t>
        </is>
      </c>
      <c r="J977" s="5" t="inlineStr">
        <is>
          <t>bryce90@chambers.net</t>
        </is>
      </c>
      <c r="K977" s="6" t="n">
        <v>43887</v>
      </c>
      <c r="L977" s="5" t="inlineStr">
        <is>
          <t>https://www.stein.com/</t>
        </is>
      </c>
      <c r="M977" s="5" t="n">
        <v>2020</v>
      </c>
      <c r="N977" s="5" t="n">
        <v>2</v>
      </c>
      <c r="O977" s="5" t="inlineStr">
        <is>
          <t>Feb</t>
        </is>
      </c>
      <c r="P977" s="5" t="inlineStr">
        <is>
          <t>Wednesday</t>
        </is>
      </c>
      <c r="Q977" s="5" t="inlineStr">
        <is>
          <t>2020Q1</t>
        </is>
      </c>
    </row>
    <row r="978">
      <c r="A978" s="3" t="n">
        <v>977</v>
      </c>
      <c r="B978" s="3" t="inlineStr">
        <is>
          <t>B514ed4fE9823f9</t>
        </is>
      </c>
      <c r="C978" s="3" t="inlineStr">
        <is>
          <t>Kristie</t>
        </is>
      </c>
      <c r="D978" s="3" t="inlineStr">
        <is>
          <t>Oconnor</t>
        </is>
      </c>
      <c r="E978" s="3" t="inlineStr">
        <is>
          <t>Freeman Group</t>
        </is>
      </c>
      <c r="F978" s="3" t="inlineStr">
        <is>
          <t>South Laurenberg</t>
        </is>
      </c>
      <c r="G978" s="3" t="inlineStr">
        <is>
          <t>Northern Mariana Islands</t>
        </is>
      </c>
      <c r="H978" s="3" t="inlineStr">
        <is>
          <t>(229)550-6154</t>
        </is>
      </c>
      <c r="I978" s="3" t="inlineStr">
        <is>
          <t>(476)682-9875x74158</t>
        </is>
      </c>
      <c r="J978" s="3" t="inlineStr">
        <is>
          <t>kellie08@arias.net</t>
        </is>
      </c>
      <c r="K978" s="4" t="n">
        <v>43923</v>
      </c>
      <c r="L978" s="3" t="inlineStr">
        <is>
          <t>https://www.finley.com/</t>
        </is>
      </c>
      <c r="M978" s="3" t="n">
        <v>2020</v>
      </c>
      <c r="N978" s="3" t="n">
        <v>4</v>
      </c>
      <c r="O978" s="3" t="inlineStr">
        <is>
          <t>Apr</t>
        </is>
      </c>
      <c r="P978" s="3" t="inlineStr">
        <is>
          <t>Thursday</t>
        </is>
      </c>
      <c r="Q978" s="3" t="inlineStr">
        <is>
          <t>2020Q2</t>
        </is>
      </c>
    </row>
    <row r="979">
      <c r="A979" s="5" t="n">
        <v>978</v>
      </c>
      <c r="B979" s="5" t="inlineStr">
        <is>
          <t>347Bfe8615fF804</t>
        </is>
      </c>
      <c r="C979" s="5" t="inlineStr">
        <is>
          <t>Albert</t>
        </is>
      </c>
      <c r="D979" s="5" t="inlineStr">
        <is>
          <t>Acosta</t>
        </is>
      </c>
      <c r="E979" s="5" t="inlineStr">
        <is>
          <t>Greene, Ruiz and Mora</t>
        </is>
      </c>
      <c r="F979" s="5" t="inlineStr">
        <is>
          <t>North Jacquelineville</t>
        </is>
      </c>
      <c r="G979" s="5" t="inlineStr">
        <is>
          <t>Fiji</t>
        </is>
      </c>
      <c r="H979" s="5" t="inlineStr">
        <is>
          <t>838-645-0952</t>
        </is>
      </c>
      <c r="I979" s="5" t="inlineStr">
        <is>
          <t>971.111.1168x07544</t>
        </is>
      </c>
      <c r="J979" s="5" t="inlineStr">
        <is>
          <t>caitlyn95@hardy.com</t>
        </is>
      </c>
      <c r="K979" s="6" t="n">
        <v>44296</v>
      </c>
      <c r="L979" s="5" t="inlineStr">
        <is>
          <t>http://dorsey-hamilton.com/</t>
        </is>
      </c>
      <c r="M979" s="5" t="n">
        <v>2021</v>
      </c>
      <c r="N979" s="5" t="n">
        <v>4</v>
      </c>
      <c r="O979" s="5" t="inlineStr">
        <is>
          <t>Apr</t>
        </is>
      </c>
      <c r="P979" s="5" t="inlineStr">
        <is>
          <t>Saturday</t>
        </is>
      </c>
      <c r="Q979" s="5" t="inlineStr">
        <is>
          <t>2021Q2</t>
        </is>
      </c>
    </row>
    <row r="980">
      <c r="A980" s="3" t="n">
        <v>979</v>
      </c>
      <c r="B980" s="3" t="inlineStr">
        <is>
          <t>2141FBB77A7D2E6</t>
        </is>
      </c>
      <c r="C980" s="3" t="inlineStr">
        <is>
          <t>Erin</t>
        </is>
      </c>
      <c r="D980" s="3" t="inlineStr">
        <is>
          <t>Deleon</t>
        </is>
      </c>
      <c r="E980" s="3" t="inlineStr">
        <is>
          <t>Weaver LLC</t>
        </is>
      </c>
      <c r="F980" s="3" t="inlineStr">
        <is>
          <t>Charleneland</t>
        </is>
      </c>
      <c r="G980" s="3" t="inlineStr">
        <is>
          <t>Holy See (Vatican City State)</t>
        </is>
      </c>
      <c r="H980" s="3" t="inlineStr">
        <is>
          <t>001-518-684-6850x328</t>
        </is>
      </c>
      <c r="I980" s="3" t="inlineStr">
        <is>
          <t>+1-588-769-0954x9474</t>
        </is>
      </c>
      <c r="J980" s="3" t="inlineStr">
        <is>
          <t>gabriel69@barr-orozco.org</t>
        </is>
      </c>
      <c r="K980" s="4" t="n">
        <v>44509</v>
      </c>
      <c r="L980" s="3" t="inlineStr">
        <is>
          <t>https://www.horn.biz/</t>
        </is>
      </c>
      <c r="M980" s="3" t="n">
        <v>2021</v>
      </c>
      <c r="N980" s="3" t="n">
        <v>11</v>
      </c>
      <c r="O980" s="3" t="inlineStr">
        <is>
          <t>Nov</t>
        </is>
      </c>
      <c r="P980" s="3" t="inlineStr">
        <is>
          <t>Tuesday</t>
        </is>
      </c>
      <c r="Q980" s="3" t="inlineStr">
        <is>
          <t>2021Q4</t>
        </is>
      </c>
    </row>
    <row r="981">
      <c r="A981" s="5" t="n">
        <v>980</v>
      </c>
      <c r="B981" s="5" t="inlineStr">
        <is>
          <t>637675c8c0BA49e</t>
        </is>
      </c>
      <c r="C981" s="5" t="inlineStr">
        <is>
          <t>Jasmine</t>
        </is>
      </c>
      <c r="D981" s="5" t="inlineStr">
        <is>
          <t>Robles</t>
        </is>
      </c>
      <c r="E981" s="5" t="inlineStr">
        <is>
          <t>Kent-Sharp</t>
        </is>
      </c>
      <c r="F981" s="5" t="inlineStr">
        <is>
          <t>East Normaview</t>
        </is>
      </c>
      <c r="G981" s="5" t="inlineStr">
        <is>
          <t>Antigua and Barbuda</t>
        </is>
      </c>
      <c r="H981" s="5" t="inlineStr">
        <is>
          <t>203.157.5411</t>
        </is>
      </c>
      <c r="I981" s="5" t="inlineStr">
        <is>
          <t>520-976-7591</t>
        </is>
      </c>
      <c r="J981" s="5" t="inlineStr">
        <is>
          <t>collinwerner@terrell.com</t>
        </is>
      </c>
      <c r="K981" s="6" t="n">
        <v>43993</v>
      </c>
      <c r="L981" s="5" t="inlineStr">
        <is>
          <t>http://hammond.com/</t>
        </is>
      </c>
      <c r="M981" s="5" t="n">
        <v>2020</v>
      </c>
      <c r="N981" s="5" t="n">
        <v>6</v>
      </c>
      <c r="O981" s="5" t="inlineStr">
        <is>
          <t>Jun</t>
        </is>
      </c>
      <c r="P981" s="5" t="inlineStr">
        <is>
          <t>Thursday</t>
        </is>
      </c>
      <c r="Q981" s="5" t="inlineStr">
        <is>
          <t>2020Q2</t>
        </is>
      </c>
    </row>
    <row r="982">
      <c r="A982" s="3" t="n">
        <v>981</v>
      </c>
      <c r="B982" s="3" t="inlineStr">
        <is>
          <t>B44fd0024F9F853</t>
        </is>
      </c>
      <c r="C982" s="3" t="inlineStr">
        <is>
          <t>Kendra</t>
        </is>
      </c>
      <c r="D982" s="3" t="inlineStr">
        <is>
          <t>Zamora</t>
        </is>
      </c>
      <c r="E982" s="3" t="inlineStr">
        <is>
          <t>Perez LLC</t>
        </is>
      </c>
      <c r="F982" s="3" t="inlineStr">
        <is>
          <t>Bensonmouth</t>
        </is>
      </c>
      <c r="G982" s="3" t="inlineStr">
        <is>
          <t>Lao People's Democratic Republic</t>
        </is>
      </c>
      <c r="H982" s="3" t="inlineStr">
        <is>
          <t>(501)586-1110x57986</t>
        </is>
      </c>
      <c r="I982" s="3" t="inlineStr">
        <is>
          <t>7927198966</t>
        </is>
      </c>
      <c r="J982" s="3" t="inlineStr">
        <is>
          <t>pecksamantha@huber.com</t>
        </is>
      </c>
      <c r="K982" s="4" t="n">
        <v>44433</v>
      </c>
      <c r="L982" s="3" t="inlineStr">
        <is>
          <t>http://www.lamb.info/</t>
        </is>
      </c>
      <c r="M982" s="3" t="n">
        <v>2021</v>
      </c>
      <c r="N982" s="3" t="n">
        <v>8</v>
      </c>
      <c r="O982" s="3" t="inlineStr">
        <is>
          <t>Aug</t>
        </is>
      </c>
      <c r="P982" s="3" t="inlineStr">
        <is>
          <t>Wednesday</t>
        </is>
      </c>
      <c r="Q982" s="3" t="inlineStr">
        <is>
          <t>2021Q3</t>
        </is>
      </c>
    </row>
    <row r="983">
      <c r="A983" s="5" t="n">
        <v>982</v>
      </c>
      <c r="B983" s="5" t="inlineStr">
        <is>
          <t>1dFa2Ae2BA1c6b7</t>
        </is>
      </c>
      <c r="C983" s="5" t="inlineStr">
        <is>
          <t>Dakota</t>
        </is>
      </c>
      <c r="D983" s="5" t="inlineStr">
        <is>
          <t>Salas</t>
        </is>
      </c>
      <c r="E983" s="5" t="inlineStr">
        <is>
          <t>Greene Group</t>
        </is>
      </c>
      <c r="F983" s="5" t="inlineStr">
        <is>
          <t>Coleburgh</t>
        </is>
      </c>
      <c r="G983" s="5" t="inlineStr">
        <is>
          <t>Cook Islands</t>
        </is>
      </c>
      <c r="H983" s="5" t="inlineStr">
        <is>
          <t>+1-975-398-3312x6830</t>
        </is>
      </c>
      <c r="I983" s="5" t="inlineStr">
        <is>
          <t>(327)308-5754x49530</t>
        </is>
      </c>
      <c r="J983" s="5" t="inlineStr">
        <is>
          <t>murillomarcia@wyatt.info</t>
        </is>
      </c>
      <c r="K983" s="6" t="n">
        <v>44390</v>
      </c>
      <c r="L983" s="5" t="inlineStr">
        <is>
          <t>https://www.gregory-hawkins.info/</t>
        </is>
      </c>
      <c r="M983" s="5" t="n">
        <v>2021</v>
      </c>
      <c r="N983" s="5" t="n">
        <v>7</v>
      </c>
      <c r="O983" s="5" t="inlineStr">
        <is>
          <t>Jul</t>
        </is>
      </c>
      <c r="P983" s="5" t="inlineStr">
        <is>
          <t>Tuesday</t>
        </is>
      </c>
      <c r="Q983" s="5" t="inlineStr">
        <is>
          <t>2021Q3</t>
        </is>
      </c>
    </row>
    <row r="984">
      <c r="A984" s="3" t="n">
        <v>983</v>
      </c>
      <c r="B984" s="3" t="inlineStr">
        <is>
          <t>cEb0837433A348b</t>
        </is>
      </c>
      <c r="C984" s="3" t="inlineStr">
        <is>
          <t>Jimmy</t>
        </is>
      </c>
      <c r="D984" s="3" t="inlineStr">
        <is>
          <t>Wang</t>
        </is>
      </c>
      <c r="E984" s="3" t="inlineStr">
        <is>
          <t>Bentley and Sons</t>
        </is>
      </c>
      <c r="F984" s="3" t="inlineStr">
        <is>
          <t>Doughertyfurt</t>
        </is>
      </c>
      <c r="G984" s="3" t="inlineStr">
        <is>
          <t>Russian Federation</t>
        </is>
      </c>
      <c r="H984" s="3" t="inlineStr">
        <is>
          <t>750-322-6558</t>
        </is>
      </c>
      <c r="I984" s="3" t="inlineStr">
        <is>
          <t>(114)027-4583x291</t>
        </is>
      </c>
      <c r="J984" s="3" t="inlineStr">
        <is>
          <t>fbarrett@steele-blanchard.com</t>
        </is>
      </c>
      <c r="K984" s="4" t="n">
        <v>43983</v>
      </c>
      <c r="L984" s="3" t="inlineStr">
        <is>
          <t>https://garner-pierce.com/</t>
        </is>
      </c>
      <c r="M984" s="3" t="n">
        <v>2020</v>
      </c>
      <c r="N984" s="3" t="n">
        <v>6</v>
      </c>
      <c r="O984" s="3" t="inlineStr">
        <is>
          <t>Jun</t>
        </is>
      </c>
      <c r="P984" s="3" t="inlineStr">
        <is>
          <t>Monday</t>
        </is>
      </c>
      <c r="Q984" s="3" t="inlineStr">
        <is>
          <t>2020Q2</t>
        </is>
      </c>
    </row>
    <row r="985">
      <c r="A985" s="5" t="n">
        <v>984</v>
      </c>
      <c r="B985" s="5" t="inlineStr">
        <is>
          <t>Ff2d5a11Cc04713</t>
        </is>
      </c>
      <c r="C985" s="5" t="inlineStr">
        <is>
          <t>Lisa</t>
        </is>
      </c>
      <c r="D985" s="5" t="inlineStr">
        <is>
          <t>Yates</t>
        </is>
      </c>
      <c r="E985" s="5" t="inlineStr">
        <is>
          <t>Blair Group</t>
        </is>
      </c>
      <c r="F985" s="5" t="inlineStr">
        <is>
          <t>Valeriehaven</t>
        </is>
      </c>
      <c r="G985" s="5" t="inlineStr">
        <is>
          <t>United States Minor Outlying Islands</t>
        </is>
      </c>
      <c r="H985" s="5" t="inlineStr">
        <is>
          <t>001-932-182-2660x0209</t>
        </is>
      </c>
      <c r="I985" s="5" t="inlineStr">
        <is>
          <t>+1-952-388-1203</t>
        </is>
      </c>
      <c r="J985" s="5" t="inlineStr">
        <is>
          <t>beverlypreston@cook-fuller.info</t>
        </is>
      </c>
      <c r="K985" s="6" t="n">
        <v>44041</v>
      </c>
      <c r="L985" s="5" t="inlineStr">
        <is>
          <t>https://huber.com/</t>
        </is>
      </c>
      <c r="M985" s="5" t="n">
        <v>2020</v>
      </c>
      <c r="N985" s="5" t="n">
        <v>7</v>
      </c>
      <c r="O985" s="5" t="inlineStr">
        <is>
          <t>Jul</t>
        </is>
      </c>
      <c r="P985" s="5" t="inlineStr">
        <is>
          <t>Wednesday</t>
        </is>
      </c>
      <c r="Q985" s="5" t="inlineStr">
        <is>
          <t>2020Q3</t>
        </is>
      </c>
    </row>
    <row r="986">
      <c r="A986" s="3" t="n">
        <v>985</v>
      </c>
      <c r="B986" s="3" t="inlineStr">
        <is>
          <t>fDeEA94e308E40B</t>
        </is>
      </c>
      <c r="C986" s="3" t="inlineStr">
        <is>
          <t>Collin</t>
        </is>
      </c>
      <c r="D986" s="3" t="inlineStr">
        <is>
          <t>White</t>
        </is>
      </c>
      <c r="E986" s="3" t="inlineStr">
        <is>
          <t>Silva-Walters</t>
        </is>
      </c>
      <c r="F986" s="3" t="inlineStr">
        <is>
          <t>Chenton</t>
        </is>
      </c>
      <c r="G986" s="3" t="inlineStr">
        <is>
          <t>Bangladesh</t>
        </is>
      </c>
      <c r="H986" s="3" t="inlineStr">
        <is>
          <t>(115)594-1470</t>
        </is>
      </c>
      <c r="I986" s="3" t="inlineStr">
        <is>
          <t>(632)593-2961</t>
        </is>
      </c>
      <c r="J986" s="3" t="inlineStr">
        <is>
          <t>andrea14@tran-stevens.org</t>
        </is>
      </c>
      <c r="K986" s="4" t="n">
        <v>44514</v>
      </c>
      <c r="L986" s="3" t="inlineStr">
        <is>
          <t>https://nash.org/</t>
        </is>
      </c>
      <c r="M986" s="3" t="n">
        <v>2021</v>
      </c>
      <c r="N986" s="3" t="n">
        <v>11</v>
      </c>
      <c r="O986" s="3" t="inlineStr">
        <is>
          <t>Nov</t>
        </is>
      </c>
      <c r="P986" s="3" t="inlineStr">
        <is>
          <t>Sunday</t>
        </is>
      </c>
      <c r="Q986" s="3" t="inlineStr">
        <is>
          <t>2021Q4</t>
        </is>
      </c>
    </row>
    <row r="987">
      <c r="A987" s="5" t="n">
        <v>986</v>
      </c>
      <c r="B987" s="5" t="inlineStr">
        <is>
          <t>e847e7A59d5b79C</t>
        </is>
      </c>
      <c r="C987" s="5" t="inlineStr">
        <is>
          <t>Brittney</t>
        </is>
      </c>
      <c r="D987" s="5" t="inlineStr">
        <is>
          <t>Horn</t>
        </is>
      </c>
      <c r="E987" s="5" t="inlineStr">
        <is>
          <t>Wall Inc</t>
        </is>
      </c>
      <c r="F987" s="5" t="inlineStr">
        <is>
          <t>South Michael</t>
        </is>
      </c>
      <c r="G987" s="5" t="inlineStr">
        <is>
          <t>Iraq</t>
        </is>
      </c>
      <c r="H987" s="5" t="inlineStr">
        <is>
          <t>201-612-7730x83016</t>
        </is>
      </c>
      <c r="I987" s="5" t="inlineStr">
        <is>
          <t>+1-251-340-9359x188</t>
        </is>
      </c>
      <c r="J987" s="5" t="inlineStr">
        <is>
          <t>rthornton@hendrix.com</t>
        </is>
      </c>
      <c r="K987" s="6" t="n">
        <v>44486</v>
      </c>
      <c r="L987" s="5" t="inlineStr">
        <is>
          <t>http://www.giles-barron.net/</t>
        </is>
      </c>
      <c r="M987" s="5" t="n">
        <v>2021</v>
      </c>
      <c r="N987" s="5" t="n">
        <v>10</v>
      </c>
      <c r="O987" s="5" t="inlineStr">
        <is>
          <t>Oct</t>
        </is>
      </c>
      <c r="P987" s="5" t="inlineStr">
        <is>
          <t>Sunday</t>
        </is>
      </c>
      <c r="Q987" s="5" t="inlineStr">
        <is>
          <t>2021Q4</t>
        </is>
      </c>
    </row>
    <row r="988">
      <c r="A988" s="3" t="n">
        <v>987</v>
      </c>
      <c r="B988" s="3" t="inlineStr">
        <is>
          <t>e9d6Dbc37c7FEca</t>
        </is>
      </c>
      <c r="C988" s="3" t="inlineStr">
        <is>
          <t>Maureen</t>
        </is>
      </c>
      <c r="D988" s="3" t="inlineStr">
        <is>
          <t>Hurst</t>
        </is>
      </c>
      <c r="E988" s="3" t="inlineStr">
        <is>
          <t>Reilly-Monroe</t>
        </is>
      </c>
      <c r="F988" s="3" t="inlineStr">
        <is>
          <t>Mosesberg</t>
        </is>
      </c>
      <c r="G988" s="3" t="inlineStr">
        <is>
          <t>Mongolia</t>
        </is>
      </c>
      <c r="H988" s="3" t="inlineStr">
        <is>
          <t>757-412-2039x9425</t>
        </is>
      </c>
      <c r="I988" s="3" t="inlineStr">
        <is>
          <t>+1-157-747-7793</t>
        </is>
      </c>
      <c r="J988" s="3" t="inlineStr">
        <is>
          <t>wolfecody@marshall.net</t>
        </is>
      </c>
      <c r="K988" s="4" t="n">
        <v>43835</v>
      </c>
      <c r="L988" s="3" t="inlineStr">
        <is>
          <t>http://blair.com/</t>
        </is>
      </c>
      <c r="M988" s="3" t="n">
        <v>2020</v>
      </c>
      <c r="N988" s="3" t="n">
        <v>1</v>
      </c>
      <c r="O988" s="3" t="inlineStr">
        <is>
          <t>Jan</t>
        </is>
      </c>
      <c r="P988" s="3" t="inlineStr">
        <is>
          <t>Sunday</t>
        </is>
      </c>
      <c r="Q988" s="3" t="inlineStr">
        <is>
          <t>2020Q1</t>
        </is>
      </c>
    </row>
    <row r="989">
      <c r="A989" s="5" t="n">
        <v>988</v>
      </c>
      <c r="B989" s="5" t="inlineStr">
        <is>
          <t>e4D86CB5ED2a7c6</t>
        </is>
      </c>
      <c r="C989" s="5" t="inlineStr">
        <is>
          <t>Cynthia</t>
        </is>
      </c>
      <c r="D989" s="5" t="inlineStr">
        <is>
          <t>Greene</t>
        </is>
      </c>
      <c r="E989" s="5" t="inlineStr">
        <is>
          <t>Choi Ltd</t>
        </is>
      </c>
      <c r="F989" s="5" t="inlineStr">
        <is>
          <t>Hancockchester</t>
        </is>
      </c>
      <c r="G989" s="5" t="inlineStr">
        <is>
          <t>Ghana</t>
        </is>
      </c>
      <c r="H989" s="5" t="inlineStr">
        <is>
          <t>001-241-633-1236x0619</t>
        </is>
      </c>
      <c r="I989" s="5" t="inlineStr">
        <is>
          <t>+1-816-826-1774x7691</t>
        </is>
      </c>
      <c r="J989" s="5" t="inlineStr">
        <is>
          <t>chad71@blankenship.org</t>
        </is>
      </c>
      <c r="K989" s="6" t="n">
        <v>44167</v>
      </c>
      <c r="L989" s="5" t="inlineStr">
        <is>
          <t>https://bridges.info/</t>
        </is>
      </c>
      <c r="M989" s="5" t="n">
        <v>2020</v>
      </c>
      <c r="N989" s="5" t="n">
        <v>12</v>
      </c>
      <c r="O989" s="5" t="inlineStr">
        <is>
          <t>Dec</t>
        </is>
      </c>
      <c r="P989" s="5" t="inlineStr">
        <is>
          <t>Wednesday</t>
        </is>
      </c>
      <c r="Q989" s="5" t="inlineStr">
        <is>
          <t>2020Q4</t>
        </is>
      </c>
    </row>
    <row r="990">
      <c r="A990" s="3" t="n">
        <v>989</v>
      </c>
      <c r="B990" s="3" t="inlineStr">
        <is>
          <t>bafc42A5bdEdcCB</t>
        </is>
      </c>
      <c r="C990" s="3" t="inlineStr">
        <is>
          <t>Maureen</t>
        </is>
      </c>
      <c r="D990" s="3" t="inlineStr">
        <is>
          <t>Rivers</t>
        </is>
      </c>
      <c r="E990" s="3" t="inlineStr">
        <is>
          <t>Patrick Inc</t>
        </is>
      </c>
      <c r="F990" s="3" t="inlineStr">
        <is>
          <t>Maxwellborough</t>
        </is>
      </c>
      <c r="G990" s="3" t="inlineStr">
        <is>
          <t>Guyana</t>
        </is>
      </c>
      <c r="H990" s="3" t="inlineStr">
        <is>
          <t>(759)812-4987</t>
        </is>
      </c>
      <c r="I990" s="3" t="inlineStr">
        <is>
          <t>(963)705-8521</t>
        </is>
      </c>
      <c r="J990" s="3" t="inlineStr">
        <is>
          <t>duncaneric@salas-huff.org</t>
        </is>
      </c>
      <c r="K990" s="4" t="n">
        <v>43967</v>
      </c>
      <c r="L990" s="3" t="inlineStr">
        <is>
          <t>http://chung.org/</t>
        </is>
      </c>
      <c r="M990" s="3" t="n">
        <v>2020</v>
      </c>
      <c r="N990" s="3" t="n">
        <v>5</v>
      </c>
      <c r="O990" s="3" t="inlineStr">
        <is>
          <t>May</t>
        </is>
      </c>
      <c r="P990" s="3" t="inlineStr">
        <is>
          <t>Saturday</t>
        </is>
      </c>
      <c r="Q990" s="3" t="inlineStr">
        <is>
          <t>2020Q2</t>
        </is>
      </c>
    </row>
    <row r="991">
      <c r="A991" s="5" t="n">
        <v>990</v>
      </c>
      <c r="B991" s="5" t="inlineStr">
        <is>
          <t>10f6fe41F7f714c</t>
        </is>
      </c>
      <c r="C991" s="5" t="inlineStr">
        <is>
          <t>Garrett</t>
        </is>
      </c>
      <c r="D991" s="5" t="inlineStr">
        <is>
          <t>Villa</t>
        </is>
      </c>
      <c r="E991" s="5" t="inlineStr">
        <is>
          <t>Meadows, Lowe and Brennan</t>
        </is>
      </c>
      <c r="F991" s="5" t="inlineStr">
        <is>
          <t>Calebbury</t>
        </is>
      </c>
      <c r="G991" s="5" t="inlineStr">
        <is>
          <t>American Samoa</t>
        </is>
      </c>
      <c r="H991" s="5" t="inlineStr">
        <is>
          <t>238.972.7132x0187</t>
        </is>
      </c>
      <c r="I991" s="5" t="inlineStr">
        <is>
          <t>126-834-4569x7645</t>
        </is>
      </c>
      <c r="J991" s="5" t="inlineStr">
        <is>
          <t>duncanpedro@higgins-maldonado.com</t>
        </is>
      </c>
      <c r="K991" s="6" t="n">
        <v>43888</v>
      </c>
      <c r="L991" s="5" t="inlineStr">
        <is>
          <t>https://briggs-villa.com/</t>
        </is>
      </c>
      <c r="M991" s="5" t="n">
        <v>2020</v>
      </c>
      <c r="N991" s="5" t="n">
        <v>2</v>
      </c>
      <c r="O991" s="5" t="inlineStr">
        <is>
          <t>Feb</t>
        </is>
      </c>
      <c r="P991" s="5" t="inlineStr">
        <is>
          <t>Thursday</t>
        </is>
      </c>
      <c r="Q991" s="5" t="inlineStr">
        <is>
          <t>2020Q1</t>
        </is>
      </c>
    </row>
    <row r="992">
      <c r="A992" s="3" t="n">
        <v>991</v>
      </c>
      <c r="B992" s="3" t="inlineStr">
        <is>
          <t>d9f860f54bF823e</t>
        </is>
      </c>
      <c r="C992" s="3" t="inlineStr">
        <is>
          <t>Bill</t>
        </is>
      </c>
      <c r="D992" s="3" t="inlineStr">
        <is>
          <t>Richards</t>
        </is>
      </c>
      <c r="E992" s="3" t="inlineStr">
        <is>
          <t>Grant Inc</t>
        </is>
      </c>
      <c r="F992" s="3" t="inlineStr">
        <is>
          <t>South Shellyview</t>
        </is>
      </c>
      <c r="G992" s="3" t="inlineStr">
        <is>
          <t>Liechtenstein</t>
        </is>
      </c>
      <c r="H992" s="3" t="inlineStr">
        <is>
          <t>(634)290-5807</t>
        </is>
      </c>
      <c r="I992" s="3" t="inlineStr">
        <is>
          <t>738-287-3938</t>
        </is>
      </c>
      <c r="J992" s="3" t="inlineStr">
        <is>
          <t>roger88@holden.com</t>
        </is>
      </c>
      <c r="K992" s="4" t="n">
        <v>44621</v>
      </c>
      <c r="L992" s="3" t="inlineStr">
        <is>
          <t>http://norton-buck.com/</t>
        </is>
      </c>
      <c r="M992" s="3" t="n">
        <v>2022</v>
      </c>
      <c r="N992" s="3" t="n">
        <v>3</v>
      </c>
      <c r="O992" s="3" t="inlineStr">
        <is>
          <t>Mar</t>
        </is>
      </c>
      <c r="P992" s="3" t="inlineStr">
        <is>
          <t>Tuesday</t>
        </is>
      </c>
      <c r="Q992" s="3" t="inlineStr">
        <is>
          <t>2022Q1</t>
        </is>
      </c>
    </row>
    <row r="993">
      <c r="A993" s="5" t="n">
        <v>992</v>
      </c>
      <c r="B993" s="5" t="inlineStr">
        <is>
          <t>aB56cEcDBa37C34</t>
        </is>
      </c>
      <c r="C993" s="5" t="inlineStr">
        <is>
          <t>Kiara</t>
        </is>
      </c>
      <c r="D993" s="5" t="inlineStr">
        <is>
          <t>Moon</t>
        </is>
      </c>
      <c r="E993" s="5" t="inlineStr">
        <is>
          <t>Olsen-Morse</t>
        </is>
      </c>
      <c r="F993" s="5" t="inlineStr">
        <is>
          <t>Hesterburgh</t>
        </is>
      </c>
      <c r="G993" s="5" t="inlineStr">
        <is>
          <t>American Samoa</t>
        </is>
      </c>
      <c r="H993" s="5" t="inlineStr">
        <is>
          <t>001-414-102-0839x208</t>
        </is>
      </c>
      <c r="I993" s="5" t="inlineStr">
        <is>
          <t>663-698-9231x994</t>
        </is>
      </c>
      <c r="J993" s="5" t="inlineStr">
        <is>
          <t>paynesteven@nguyen-richardson.com</t>
        </is>
      </c>
      <c r="K993" s="6" t="n">
        <v>44170</v>
      </c>
      <c r="L993" s="5" t="inlineStr">
        <is>
          <t>http://yang.org/</t>
        </is>
      </c>
      <c r="M993" s="5" t="n">
        <v>2020</v>
      </c>
      <c r="N993" s="5" t="n">
        <v>12</v>
      </c>
      <c r="O993" s="5" t="inlineStr">
        <is>
          <t>Dec</t>
        </is>
      </c>
      <c r="P993" s="5" t="inlineStr">
        <is>
          <t>Saturday</t>
        </is>
      </c>
      <c r="Q993" s="5" t="inlineStr">
        <is>
          <t>2020Q4</t>
        </is>
      </c>
    </row>
    <row r="994">
      <c r="A994" s="3" t="n">
        <v>993</v>
      </c>
      <c r="B994" s="3" t="inlineStr">
        <is>
          <t>b87FD93cE2b0D61</t>
        </is>
      </c>
      <c r="C994" s="3" t="inlineStr">
        <is>
          <t>Colin</t>
        </is>
      </c>
      <c r="D994" s="3" t="inlineStr">
        <is>
          <t>Kaufman</t>
        </is>
      </c>
      <c r="E994" s="3" t="inlineStr">
        <is>
          <t>Myers Group</t>
        </is>
      </c>
      <c r="F994" s="3" t="inlineStr">
        <is>
          <t>Aaronfort</t>
        </is>
      </c>
      <c r="G994" s="3" t="inlineStr">
        <is>
          <t>Isle of Man</t>
        </is>
      </c>
      <c r="H994" s="3" t="inlineStr">
        <is>
          <t>(336)784-5689x056</t>
        </is>
      </c>
      <c r="I994" s="3" t="inlineStr">
        <is>
          <t>824-252-8040x713</t>
        </is>
      </c>
      <c r="J994" s="3" t="inlineStr">
        <is>
          <t>robersonjanice@peterson-herring.com</t>
        </is>
      </c>
      <c r="K994" s="4" t="n">
        <v>44473</v>
      </c>
      <c r="L994" s="3" t="inlineStr">
        <is>
          <t>https://www.roberson-knapp.org/</t>
        </is>
      </c>
      <c r="M994" s="3" t="n">
        <v>2021</v>
      </c>
      <c r="N994" s="3" t="n">
        <v>10</v>
      </c>
      <c r="O994" s="3" t="inlineStr">
        <is>
          <t>Oct</t>
        </is>
      </c>
      <c r="P994" s="3" t="inlineStr">
        <is>
          <t>Monday</t>
        </is>
      </c>
      <c r="Q994" s="3" t="inlineStr">
        <is>
          <t>2021Q4</t>
        </is>
      </c>
    </row>
    <row r="995">
      <c r="A995" s="5" t="n">
        <v>994</v>
      </c>
      <c r="B995" s="5" t="inlineStr">
        <is>
          <t>0DC07FbBC85ac2C</t>
        </is>
      </c>
      <c r="C995" s="5" t="inlineStr">
        <is>
          <t>Evan</t>
        </is>
      </c>
      <c r="D995" s="5" t="inlineStr">
        <is>
          <t>Marsh</t>
        </is>
      </c>
      <c r="E995" s="5" t="inlineStr">
        <is>
          <t>Orozco, Valenzuela and Warren</t>
        </is>
      </c>
      <c r="F995" s="5" t="inlineStr">
        <is>
          <t>Lake Darrellshire</t>
        </is>
      </c>
      <c r="G995" s="5" t="inlineStr">
        <is>
          <t>Philippines</t>
        </is>
      </c>
      <c r="H995" s="5" t="inlineStr">
        <is>
          <t>001-925-357-3563</t>
        </is>
      </c>
      <c r="I995" s="5" t="inlineStr">
        <is>
          <t>(130)334-5158x9385</t>
        </is>
      </c>
      <c r="J995" s="5" t="inlineStr">
        <is>
          <t>julia00@mcclure.info</t>
        </is>
      </c>
      <c r="K995" s="6" t="n">
        <v>43870</v>
      </c>
      <c r="L995" s="5" t="inlineStr">
        <is>
          <t>https://turner-giles.biz/</t>
        </is>
      </c>
      <c r="M995" s="5" t="n">
        <v>2020</v>
      </c>
      <c r="N995" s="5" t="n">
        <v>2</v>
      </c>
      <c r="O995" s="5" t="inlineStr">
        <is>
          <t>Feb</t>
        </is>
      </c>
      <c r="P995" s="5" t="inlineStr">
        <is>
          <t>Sunday</t>
        </is>
      </c>
      <c r="Q995" s="5" t="inlineStr">
        <is>
          <t>2020Q1</t>
        </is>
      </c>
    </row>
    <row r="996">
      <c r="A996" s="3" t="n">
        <v>995</v>
      </c>
      <c r="B996" s="3" t="inlineStr">
        <is>
          <t>c9c09BdD3c9de1a</t>
        </is>
      </c>
      <c r="C996" s="3" t="inlineStr">
        <is>
          <t>Kristie</t>
        </is>
      </c>
      <c r="D996" s="3" t="inlineStr">
        <is>
          <t>Rice</t>
        </is>
      </c>
      <c r="E996" s="3" t="inlineStr">
        <is>
          <t>Harper Ltd</t>
        </is>
      </c>
      <c r="F996" s="3" t="inlineStr">
        <is>
          <t>East Leslie</t>
        </is>
      </c>
      <c r="G996" s="3" t="inlineStr">
        <is>
          <t>Guinea</t>
        </is>
      </c>
      <c r="H996" s="3" t="inlineStr">
        <is>
          <t>4200976464</t>
        </is>
      </c>
      <c r="I996" s="3" t="inlineStr">
        <is>
          <t>+1-766-057-0583</t>
        </is>
      </c>
      <c r="J996" s="3" t="inlineStr">
        <is>
          <t>joycecombs@guerra-burns.com</t>
        </is>
      </c>
      <c r="K996" s="4" t="n">
        <v>44536</v>
      </c>
      <c r="L996" s="3" t="inlineStr">
        <is>
          <t>https://www.pena.com/</t>
        </is>
      </c>
      <c r="M996" s="3" t="n">
        <v>2021</v>
      </c>
      <c r="N996" s="3" t="n">
        <v>12</v>
      </c>
      <c r="O996" s="3" t="inlineStr">
        <is>
          <t>Dec</t>
        </is>
      </c>
      <c r="P996" s="3" t="inlineStr">
        <is>
          <t>Monday</t>
        </is>
      </c>
      <c r="Q996" s="3" t="inlineStr">
        <is>
          <t>2021Q4</t>
        </is>
      </c>
    </row>
    <row r="997">
      <c r="A997" s="5" t="n">
        <v>996</v>
      </c>
      <c r="B997" s="5" t="inlineStr">
        <is>
          <t>FbcCaF483aFaFAE</t>
        </is>
      </c>
      <c r="C997" s="5" t="inlineStr">
        <is>
          <t>Diana</t>
        </is>
      </c>
      <c r="D997" s="5" t="inlineStr">
        <is>
          <t>Monroe</t>
        </is>
      </c>
      <c r="E997" s="5" t="inlineStr">
        <is>
          <t>Bass-Wilson</t>
        </is>
      </c>
      <c r="F997" s="5" t="inlineStr">
        <is>
          <t>Lake Jacksonmouth</t>
        </is>
      </c>
      <c r="G997" s="5" t="inlineStr">
        <is>
          <t>Guatemala</t>
        </is>
      </c>
      <c r="H997" s="5" t="inlineStr">
        <is>
          <t>+1-171-715-9766x54993</t>
        </is>
      </c>
      <c r="I997" s="5" t="inlineStr">
        <is>
          <t>(489)413-7296x32807</t>
        </is>
      </c>
      <c r="J997" s="5" t="inlineStr">
        <is>
          <t>cassidymercado@bonilla.com</t>
        </is>
      </c>
      <c r="K997" s="6" t="n">
        <v>44570</v>
      </c>
      <c r="L997" s="5" t="inlineStr">
        <is>
          <t>http://castro.net/</t>
        </is>
      </c>
      <c r="M997" s="5" t="n">
        <v>2022</v>
      </c>
      <c r="N997" s="5" t="n">
        <v>1</v>
      </c>
      <c r="O997" s="5" t="inlineStr">
        <is>
          <t>Jan</t>
        </is>
      </c>
      <c r="P997" s="5" t="inlineStr">
        <is>
          <t>Sunday</t>
        </is>
      </c>
      <c r="Q997" s="5" t="inlineStr">
        <is>
          <t>2022Q1</t>
        </is>
      </c>
    </row>
    <row r="998">
      <c r="A998" s="3" t="n">
        <v>997</v>
      </c>
      <c r="B998" s="3" t="inlineStr">
        <is>
          <t>979c4D58Ae9a9cc</t>
        </is>
      </c>
      <c r="C998" s="3" t="inlineStr">
        <is>
          <t>Jerry</t>
        </is>
      </c>
      <c r="D998" s="3" t="inlineStr">
        <is>
          <t>Morales</t>
        </is>
      </c>
      <c r="E998" s="3" t="inlineStr">
        <is>
          <t>Pratt-King</t>
        </is>
      </c>
      <c r="F998" s="3" t="inlineStr">
        <is>
          <t>South Dominiquemouth</t>
        </is>
      </c>
      <c r="G998" s="3" t="inlineStr">
        <is>
          <t>Georgia</t>
        </is>
      </c>
      <c r="H998" s="3" t="inlineStr">
        <is>
          <t>132.253.8501x097</t>
        </is>
      </c>
      <c r="I998" s="3" t="inlineStr">
        <is>
          <t>+1-301-292-8363x80270</t>
        </is>
      </c>
      <c r="J998" s="3" t="inlineStr">
        <is>
          <t>gavin13@logan-downs.com</t>
        </is>
      </c>
      <c r="K998" s="4" t="n">
        <v>44429</v>
      </c>
      <c r="L998" s="3" t="inlineStr">
        <is>
          <t>https://www.braun.info/</t>
        </is>
      </c>
      <c r="M998" s="3" t="n">
        <v>2021</v>
      </c>
      <c r="N998" s="3" t="n">
        <v>8</v>
      </c>
      <c r="O998" s="3" t="inlineStr">
        <is>
          <t>Aug</t>
        </is>
      </c>
      <c r="P998" s="3" t="inlineStr">
        <is>
          <t>Saturday</t>
        </is>
      </c>
      <c r="Q998" s="3" t="inlineStr">
        <is>
          <t>2021Q3</t>
        </is>
      </c>
    </row>
    <row r="999">
      <c r="A999" s="5" t="n">
        <v>998</v>
      </c>
      <c r="B999" s="5" t="inlineStr">
        <is>
          <t>D0DcF6a4BcefCc8</t>
        </is>
      </c>
      <c r="C999" s="5" t="inlineStr">
        <is>
          <t>Tracie</t>
        </is>
      </c>
      <c r="D999" s="5" t="inlineStr">
        <is>
          <t>Floyd</t>
        </is>
      </c>
      <c r="E999" s="5" t="inlineStr">
        <is>
          <t>Holt, Wilson and Shields</t>
        </is>
      </c>
      <c r="F999" s="5" t="inlineStr">
        <is>
          <t>East Chloeshire</t>
        </is>
      </c>
      <c r="G999" s="5" t="inlineStr">
        <is>
          <t>Solomon Islands</t>
        </is>
      </c>
      <c r="H999" s="5" t="inlineStr">
        <is>
          <t>1193982387</t>
        </is>
      </c>
      <c r="I999" s="5" t="inlineStr">
        <is>
          <t>(482)926-8966</t>
        </is>
      </c>
      <c r="J999" s="5" t="inlineStr">
        <is>
          <t>lowehailey@oconnor.org</t>
        </is>
      </c>
      <c r="K999" s="6" t="n">
        <v>43943</v>
      </c>
      <c r="L999" s="5" t="inlineStr">
        <is>
          <t>http://www.zavala-rubio.com/</t>
        </is>
      </c>
      <c r="M999" s="5" t="n">
        <v>2020</v>
      </c>
      <c r="N999" s="5" t="n">
        <v>4</v>
      </c>
      <c r="O999" s="5" t="inlineStr">
        <is>
          <t>Apr</t>
        </is>
      </c>
      <c r="P999" s="5" t="inlineStr">
        <is>
          <t>Wednesday</t>
        </is>
      </c>
      <c r="Q999" s="5" t="inlineStr">
        <is>
          <t>2020Q2</t>
        </is>
      </c>
    </row>
    <row r="1000">
      <c r="A1000" s="3" t="n">
        <v>999</v>
      </c>
      <c r="B1000" s="3" t="inlineStr">
        <is>
          <t>90EE9CbbDa374E9</t>
        </is>
      </c>
      <c r="C1000" s="3" t="inlineStr">
        <is>
          <t>Paul</t>
        </is>
      </c>
      <c r="D1000" s="3" t="inlineStr">
        <is>
          <t>Barnes</t>
        </is>
      </c>
      <c r="E1000" s="3" t="inlineStr">
        <is>
          <t>Brown, Oliver and Haynes</t>
        </is>
      </c>
      <c r="F1000" s="3" t="inlineStr">
        <is>
          <t>South Shane</t>
        </is>
      </c>
      <c r="G1000" s="3" t="inlineStr">
        <is>
          <t>Finland</t>
        </is>
      </c>
      <c r="H1000" s="3" t="inlineStr">
        <is>
          <t>+1-537-466-3245x3699</t>
        </is>
      </c>
      <c r="I1000" s="3" t="inlineStr">
        <is>
          <t>791-835-9075</t>
        </is>
      </c>
      <c r="J1000" s="3" t="inlineStr">
        <is>
          <t>hodgeseddie@hardin-wells.com</t>
        </is>
      </c>
      <c r="K1000" s="4" t="n">
        <v>44267</v>
      </c>
      <c r="L1000" s="3" t="inlineStr">
        <is>
          <t>https://stone-randolph.info/</t>
        </is>
      </c>
      <c r="M1000" s="3" t="n">
        <v>2021</v>
      </c>
      <c r="N1000" s="3" t="n">
        <v>3</v>
      </c>
      <c r="O1000" s="3" t="inlineStr">
        <is>
          <t>Mar</t>
        </is>
      </c>
      <c r="P1000" s="3" t="inlineStr">
        <is>
          <t>Friday</t>
        </is>
      </c>
      <c r="Q1000" s="3" t="inlineStr">
        <is>
          <t>2021Q1</t>
        </is>
      </c>
    </row>
    <row r="1001">
      <c r="A1001" s="5" t="n">
        <v>1000</v>
      </c>
      <c r="B1001" s="5" t="inlineStr">
        <is>
          <t>51732B5b2328015</t>
        </is>
      </c>
      <c r="C1001" s="5" t="inlineStr">
        <is>
          <t>Dominic</t>
        </is>
      </c>
      <c r="D1001" s="5" t="inlineStr">
        <is>
          <t>Duran</t>
        </is>
      </c>
      <c r="E1001" s="5" t="inlineStr">
        <is>
          <t>Durham LLC</t>
        </is>
      </c>
      <c r="F1001" s="5" t="inlineStr">
        <is>
          <t>East Wendy</t>
        </is>
      </c>
      <c r="G1001" s="5" t="inlineStr">
        <is>
          <t>British Indian Ocean Territory (Chagos Archipelago)</t>
        </is>
      </c>
      <c r="H1001" s="5" t="inlineStr">
        <is>
          <t>+1-278-758-4331</t>
        </is>
      </c>
      <c r="I1001" s="5" t="inlineStr">
        <is>
          <t>814-860-0941x057</t>
        </is>
      </c>
      <c r="J1001" s="5" t="inlineStr">
        <is>
          <t>owarner@velasquez.info</t>
        </is>
      </c>
      <c r="K1001" s="6" t="n">
        <v>44539</v>
      </c>
      <c r="L1001" s="5" t="inlineStr">
        <is>
          <t>http://www.cox.com/</t>
        </is>
      </c>
      <c r="M1001" s="5" t="n">
        <v>2021</v>
      </c>
      <c r="N1001" s="5" t="n">
        <v>12</v>
      </c>
      <c r="O1001" s="5" t="inlineStr">
        <is>
          <t>Dec</t>
        </is>
      </c>
      <c r="P1001" s="5" t="inlineStr">
        <is>
          <t>Thursday</t>
        </is>
      </c>
      <c r="Q1001" s="5" t="inlineStr">
        <is>
          <t>2021Q4</t>
        </is>
      </c>
    </row>
  </sheetData>
  <autoFilter ref="A1:Q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 ht="24" customHeight="1">
      <c r="A1" s="7" t="n"/>
      <c r="B1" s="7" t="inlineStr">
        <is>
          <t>Missing Count</t>
        </is>
      </c>
      <c r="C1" s="7" t="inlineStr">
        <is>
          <t>Missing %</t>
        </is>
      </c>
    </row>
    <row r="2">
      <c r="A2" s="8" t="inlineStr">
        <is>
          <t>Index</t>
        </is>
      </c>
      <c r="B2" s="8" t="n">
        <v>0</v>
      </c>
      <c r="C2" s="8" t="n">
        <v>0</v>
      </c>
    </row>
    <row r="3">
      <c r="A3" s="9" t="inlineStr">
        <is>
          <t>Customer Id</t>
        </is>
      </c>
      <c r="B3" s="9" t="n">
        <v>0</v>
      </c>
      <c r="C3" s="9" t="n">
        <v>0</v>
      </c>
    </row>
    <row r="4">
      <c r="A4" s="8" t="inlineStr">
        <is>
          <t>First Name</t>
        </is>
      </c>
      <c r="B4" s="8" t="n">
        <v>0</v>
      </c>
      <c r="C4" s="8" t="n">
        <v>0</v>
      </c>
    </row>
    <row r="5">
      <c r="A5" s="9" t="inlineStr">
        <is>
          <t>Last Name</t>
        </is>
      </c>
      <c r="B5" s="9" t="n">
        <v>0</v>
      </c>
      <c r="C5" s="9" t="n">
        <v>0</v>
      </c>
    </row>
    <row r="6">
      <c r="A6" s="8" t="inlineStr">
        <is>
          <t>Company</t>
        </is>
      </c>
      <c r="B6" s="8" t="n">
        <v>0</v>
      </c>
      <c r="C6" s="8" t="n">
        <v>0</v>
      </c>
    </row>
    <row r="7">
      <c r="A7" s="9" t="inlineStr">
        <is>
          <t>City</t>
        </is>
      </c>
      <c r="B7" s="9" t="n">
        <v>0</v>
      </c>
      <c r="C7" s="9" t="n">
        <v>0</v>
      </c>
    </row>
    <row r="8">
      <c r="A8" s="8" t="inlineStr">
        <is>
          <t>Country</t>
        </is>
      </c>
      <c r="B8" s="8" t="n">
        <v>0</v>
      </c>
      <c r="C8" s="8" t="n">
        <v>0</v>
      </c>
    </row>
    <row r="9">
      <c r="A9" s="9" t="inlineStr">
        <is>
          <t>Phone 1</t>
        </is>
      </c>
      <c r="B9" s="9" t="n">
        <v>0</v>
      </c>
      <c r="C9" s="9" t="n">
        <v>0</v>
      </c>
    </row>
    <row r="10">
      <c r="A10" s="8" t="inlineStr">
        <is>
          <t>Phone 2</t>
        </is>
      </c>
      <c r="B10" s="8" t="n">
        <v>0</v>
      </c>
      <c r="C10" s="8" t="n">
        <v>0</v>
      </c>
    </row>
    <row r="11">
      <c r="A11" s="9" t="inlineStr">
        <is>
          <t>Email</t>
        </is>
      </c>
      <c r="B11" s="9" t="n">
        <v>0</v>
      </c>
      <c r="C11" s="9" t="n">
        <v>0</v>
      </c>
    </row>
    <row r="12">
      <c r="A12" s="8" t="inlineStr">
        <is>
          <t>Subscription Date</t>
        </is>
      </c>
      <c r="B12" s="8" t="n">
        <v>0</v>
      </c>
      <c r="C12" s="8" t="n">
        <v>0</v>
      </c>
    </row>
    <row r="13">
      <c r="A13" s="9" t="inlineStr">
        <is>
          <t>Website</t>
        </is>
      </c>
      <c r="B13" s="9" t="n">
        <v>0</v>
      </c>
      <c r="C13" s="9" t="n">
        <v>0</v>
      </c>
    </row>
  </sheetData>
  <conditionalFormatting sqref="B2:B13">
    <cfRule type="colorScale" priority="1">
      <colorScale>
        <cfvo type="num" val="0"/>
        <cfvo type="num" val="100"/>
        <color rgb="0063BE7B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</cols>
  <sheetData>
    <row r="1">
      <c r="A1" s="2" t="inlineStr">
        <is>
          <t>Check</t>
        </is>
      </c>
      <c r="B1" s="2" t="inlineStr">
        <is>
          <t>Count</t>
        </is>
      </c>
      <c r="C1" s="2" t="inlineStr">
        <is>
          <t>Status</t>
        </is>
      </c>
    </row>
    <row r="2">
      <c r="A2" s="8" t="inlineStr">
        <is>
          <t>Full row duplicates</t>
        </is>
      </c>
      <c r="B2" s="8" t="n">
        <v>0</v>
      </c>
      <c r="C2" s="10" t="inlineStr">
        <is>
          <t>✓ Clean</t>
        </is>
      </c>
    </row>
    <row r="3">
      <c r="A3" s="11" t="inlineStr">
        <is>
          <t>Duplicate emails</t>
        </is>
      </c>
      <c r="B3" s="11" t="n">
        <v>0</v>
      </c>
      <c r="C3" s="10" t="inlineStr">
        <is>
          <t>✓ Clean</t>
        </is>
      </c>
    </row>
    <row r="4">
      <c r="A4" s="8" t="inlineStr">
        <is>
          <t>Duplicate Customer IDs</t>
        </is>
      </c>
      <c r="B4" s="8" t="n">
        <v>0</v>
      </c>
      <c r="C4" s="10" t="inlineStr">
        <is>
          <t>✓ 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 ht="24" customHeight="1">
      <c r="A1" s="2" t="inlineStr">
        <is>
          <t>YearMonth</t>
        </is>
      </c>
      <c r="B1" s="2" t="inlineStr">
        <is>
          <t>Count</t>
        </is>
      </c>
    </row>
    <row r="2">
      <c r="A2" s="8" t="inlineStr">
        <is>
          <t>2020-01</t>
        </is>
      </c>
      <c r="B2" s="8" t="n">
        <v>38</v>
      </c>
    </row>
    <row r="3">
      <c r="A3" s="11" t="inlineStr">
        <is>
          <t>2020-02</t>
        </is>
      </c>
      <c r="B3" s="11" t="n">
        <v>39</v>
      </c>
    </row>
    <row r="4">
      <c r="A4" s="8" t="inlineStr">
        <is>
          <t>2020-03</t>
        </is>
      </c>
      <c r="B4" s="8" t="n">
        <v>40</v>
      </c>
    </row>
    <row r="5">
      <c r="A5" s="11" t="inlineStr">
        <is>
          <t>2020-04</t>
        </is>
      </c>
      <c r="B5" s="11" t="n">
        <v>44</v>
      </c>
    </row>
    <row r="6">
      <c r="A6" s="8" t="inlineStr">
        <is>
          <t>2020-05</t>
        </is>
      </c>
      <c r="B6" s="8" t="n">
        <v>38</v>
      </c>
    </row>
    <row r="7">
      <c r="A7" s="11" t="inlineStr">
        <is>
          <t>2020-06</t>
        </is>
      </c>
      <c r="B7" s="11" t="n">
        <v>30</v>
      </c>
    </row>
    <row r="8">
      <c r="A8" s="8" t="inlineStr">
        <is>
          <t>2020-07</t>
        </is>
      </c>
      <c r="B8" s="8" t="n">
        <v>38</v>
      </c>
    </row>
    <row r="9">
      <c r="A9" s="11" t="inlineStr">
        <is>
          <t>2020-08</t>
        </is>
      </c>
      <c r="B9" s="11" t="n">
        <v>26</v>
      </c>
    </row>
    <row r="10">
      <c r="A10" s="8" t="inlineStr">
        <is>
          <t>2020-09</t>
        </is>
      </c>
      <c r="B10" s="8" t="n">
        <v>33</v>
      </c>
    </row>
    <row r="11">
      <c r="A11" s="11" t="inlineStr">
        <is>
          <t>2020-10</t>
        </is>
      </c>
      <c r="B11" s="11" t="n">
        <v>35</v>
      </c>
    </row>
    <row r="12">
      <c r="A12" s="8" t="inlineStr">
        <is>
          <t>2020-11</t>
        </is>
      </c>
      <c r="B12" s="8" t="n">
        <v>35</v>
      </c>
    </row>
    <row r="13">
      <c r="A13" s="11" t="inlineStr">
        <is>
          <t>2020-12</t>
        </is>
      </c>
      <c r="B13" s="11" t="n">
        <v>30</v>
      </c>
    </row>
    <row r="14">
      <c r="A14" s="8" t="inlineStr">
        <is>
          <t>2021-01</t>
        </is>
      </c>
      <c r="B14" s="8" t="n">
        <v>38</v>
      </c>
    </row>
    <row r="15">
      <c r="A15" s="11" t="inlineStr">
        <is>
          <t>2021-02</t>
        </is>
      </c>
      <c r="B15" s="11" t="n">
        <v>28</v>
      </c>
    </row>
    <row r="16">
      <c r="A16" s="8" t="inlineStr">
        <is>
          <t>2021-03</t>
        </is>
      </c>
      <c r="B16" s="8" t="n">
        <v>23</v>
      </c>
    </row>
    <row r="17">
      <c r="A17" s="11" t="inlineStr">
        <is>
          <t>2021-04</t>
        </is>
      </c>
      <c r="B17" s="11" t="n">
        <v>32</v>
      </c>
    </row>
    <row r="18">
      <c r="A18" s="8" t="inlineStr">
        <is>
          <t>2021-05</t>
        </is>
      </c>
      <c r="B18" s="8" t="n">
        <v>41</v>
      </c>
    </row>
    <row r="19">
      <c r="A19" s="11" t="inlineStr">
        <is>
          <t>2021-06</t>
        </is>
      </c>
      <c r="B19" s="11" t="n">
        <v>27</v>
      </c>
    </row>
    <row r="20">
      <c r="A20" s="8" t="inlineStr">
        <is>
          <t>2021-07</t>
        </is>
      </c>
      <c r="B20" s="8" t="n">
        <v>37</v>
      </c>
    </row>
    <row r="21">
      <c r="A21" s="11" t="inlineStr">
        <is>
          <t>2021-08</t>
        </is>
      </c>
      <c r="B21" s="11" t="n">
        <v>31</v>
      </c>
    </row>
    <row r="22">
      <c r="A22" s="8" t="inlineStr">
        <is>
          <t>2021-09</t>
        </is>
      </c>
      <c r="B22" s="8" t="n">
        <v>30</v>
      </c>
    </row>
    <row r="23">
      <c r="A23" s="11" t="inlineStr">
        <is>
          <t>2021-10</t>
        </is>
      </c>
      <c r="B23" s="11" t="n">
        <v>45</v>
      </c>
    </row>
    <row r="24">
      <c r="A24" s="8" t="inlineStr">
        <is>
          <t>2021-11</t>
        </is>
      </c>
      <c r="B24" s="8" t="n">
        <v>30</v>
      </c>
    </row>
    <row r="25">
      <c r="A25" s="11" t="inlineStr">
        <is>
          <t>2021-12</t>
        </is>
      </c>
      <c r="B25" s="11" t="n">
        <v>42</v>
      </c>
    </row>
    <row r="26">
      <c r="A26" s="8" t="inlineStr">
        <is>
          <t>2022-01</t>
        </is>
      </c>
      <c r="B26" s="8" t="n">
        <v>31</v>
      </c>
    </row>
    <row r="27">
      <c r="A27" s="11" t="inlineStr">
        <is>
          <t>2022-02</t>
        </is>
      </c>
      <c r="B27" s="11" t="n">
        <v>29</v>
      </c>
    </row>
    <row r="28">
      <c r="A28" s="8" t="inlineStr">
        <is>
          <t>2022-03</t>
        </is>
      </c>
      <c r="B28" s="8" t="n">
        <v>32</v>
      </c>
    </row>
    <row r="29">
      <c r="A29" s="11" t="inlineStr">
        <is>
          <t>2022-04</t>
        </is>
      </c>
      <c r="B29" s="11" t="n">
        <v>51</v>
      </c>
    </row>
    <row r="30">
      <c r="A30" s="8" t="inlineStr">
        <is>
          <t>2022-05</t>
        </is>
      </c>
      <c r="B30" s="8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s="2" t="inlineStr">
        <is>
          <t>Year</t>
        </is>
      </c>
      <c r="B1" s="2" t="inlineStr">
        <is>
          <t>Count</t>
        </is>
      </c>
    </row>
    <row r="2">
      <c r="A2" s="8" t="n">
        <v>2020</v>
      </c>
      <c r="B2" s="8" t="n">
        <v>426</v>
      </c>
    </row>
    <row r="3">
      <c r="A3" s="11" t="n">
        <v>2021</v>
      </c>
      <c r="B3" s="11" t="n">
        <v>404</v>
      </c>
    </row>
    <row r="4">
      <c r="A4" s="8" t="n">
        <v>2022</v>
      </c>
      <c r="B4" s="8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s="12" t="inlineStr">
        <is>
          <t>Month</t>
        </is>
      </c>
      <c r="B1" s="12" t="inlineStr">
        <is>
          <t>MonthName</t>
        </is>
      </c>
      <c r="C1" s="12" t="inlineStr">
        <is>
          <t>Count</t>
        </is>
      </c>
    </row>
    <row r="2">
      <c r="A2" s="8" t="n">
        <v>1</v>
      </c>
      <c r="B2" s="8" t="inlineStr">
        <is>
          <t>Jan</t>
        </is>
      </c>
      <c r="C2" s="8" t="n">
        <v>107</v>
      </c>
    </row>
    <row r="3">
      <c r="A3" s="13" t="n">
        <v>2</v>
      </c>
      <c r="B3" s="13" t="inlineStr">
        <is>
          <t>Feb</t>
        </is>
      </c>
      <c r="C3" s="13" t="n">
        <v>96</v>
      </c>
    </row>
    <row r="4">
      <c r="A4" s="8" t="n">
        <v>3</v>
      </c>
      <c r="B4" s="8" t="inlineStr">
        <is>
          <t>Mar</t>
        </is>
      </c>
      <c r="C4" s="8" t="n">
        <v>95</v>
      </c>
    </row>
    <row r="5">
      <c r="A5" s="13" t="n">
        <v>4</v>
      </c>
      <c r="B5" s="13" t="inlineStr">
        <is>
          <t>Apr</t>
        </is>
      </c>
      <c r="C5" s="13" t="n">
        <v>127</v>
      </c>
    </row>
    <row r="6">
      <c r="A6" s="8" t="n">
        <v>5</v>
      </c>
      <c r="B6" s="8" t="inlineStr">
        <is>
          <t>May</t>
        </is>
      </c>
      <c r="C6" s="8" t="n">
        <v>106</v>
      </c>
    </row>
    <row r="7">
      <c r="A7" s="13" t="n">
        <v>6</v>
      </c>
      <c r="B7" s="13" t="inlineStr">
        <is>
          <t>Jun</t>
        </is>
      </c>
      <c r="C7" s="13" t="n">
        <v>57</v>
      </c>
    </row>
    <row r="8">
      <c r="A8" s="8" t="n">
        <v>7</v>
      </c>
      <c r="B8" s="8" t="inlineStr">
        <is>
          <t>Jul</t>
        </is>
      </c>
      <c r="C8" s="8" t="n">
        <v>75</v>
      </c>
    </row>
    <row r="9">
      <c r="A9" s="13" t="n">
        <v>8</v>
      </c>
      <c r="B9" s="13" t="inlineStr">
        <is>
          <t>Aug</t>
        </is>
      </c>
      <c r="C9" s="13" t="n">
        <v>57</v>
      </c>
    </row>
    <row r="10">
      <c r="A10" s="8" t="n">
        <v>9</v>
      </c>
      <c r="B10" s="8" t="inlineStr">
        <is>
          <t>Sep</t>
        </is>
      </c>
      <c r="C10" s="8" t="n">
        <v>63</v>
      </c>
    </row>
    <row r="11">
      <c r="A11" s="13" t="n">
        <v>10</v>
      </c>
      <c r="B11" s="13" t="inlineStr">
        <is>
          <t>Oct</t>
        </is>
      </c>
      <c r="C11" s="13" t="n">
        <v>80</v>
      </c>
    </row>
    <row r="12">
      <c r="A12" s="8" t="n">
        <v>11</v>
      </c>
      <c r="B12" s="8" t="inlineStr">
        <is>
          <t>Nov</t>
        </is>
      </c>
      <c r="C12" s="8" t="n">
        <v>65</v>
      </c>
    </row>
    <row r="13">
      <c r="A13" s="13" t="n">
        <v>12</v>
      </c>
      <c r="B13" s="13" t="inlineStr">
        <is>
          <t>Dec</t>
        </is>
      </c>
      <c r="C13" s="13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7" t="inlineStr">
        <is>
          <t>Country</t>
        </is>
      </c>
      <c r="B1" s="7" t="inlineStr">
        <is>
          <t>Customers</t>
        </is>
      </c>
    </row>
    <row r="2">
      <c r="A2" s="8" t="inlineStr">
        <is>
          <t>Liechtenstein</t>
        </is>
      </c>
      <c r="B2" s="8" t="n">
        <v>12</v>
      </c>
    </row>
    <row r="3">
      <c r="A3" s="9" t="inlineStr">
        <is>
          <t>Gabon</t>
        </is>
      </c>
      <c r="B3" s="9" t="n">
        <v>10</v>
      </c>
    </row>
    <row r="4">
      <c r="A4" s="8" t="inlineStr">
        <is>
          <t>China</t>
        </is>
      </c>
      <c r="B4" s="8" t="n">
        <v>9</v>
      </c>
    </row>
    <row r="5">
      <c r="A5" s="9" t="inlineStr">
        <is>
          <t>Bangladesh</t>
        </is>
      </c>
      <c r="B5" s="9" t="n">
        <v>9</v>
      </c>
    </row>
    <row r="6">
      <c r="A6" s="8" t="inlineStr">
        <is>
          <t>Reunion</t>
        </is>
      </c>
      <c r="B6" s="8" t="n">
        <v>9</v>
      </c>
    </row>
    <row r="7">
      <c r="A7" s="9" t="inlineStr">
        <is>
          <t>Nigeria</t>
        </is>
      </c>
      <c r="B7" s="9" t="n">
        <v>9</v>
      </c>
    </row>
    <row r="8">
      <c r="A8" s="8" t="inlineStr">
        <is>
          <t>Luxembourg</t>
        </is>
      </c>
      <c r="B8" s="8" t="n">
        <v>9</v>
      </c>
    </row>
    <row r="9">
      <c r="A9" s="9" t="inlineStr">
        <is>
          <t>Uganda</t>
        </is>
      </c>
      <c r="B9" s="9" t="n">
        <v>8</v>
      </c>
    </row>
    <row r="10">
      <c r="A10" s="8" t="inlineStr">
        <is>
          <t>Montserrat</t>
        </is>
      </c>
      <c r="B10" s="8" t="n">
        <v>8</v>
      </c>
    </row>
    <row r="11">
      <c r="A11" s="9" t="inlineStr">
        <is>
          <t>Korea</t>
        </is>
      </c>
      <c r="B11" s="9" t="n">
        <v>8</v>
      </c>
    </row>
    <row r="12">
      <c r="A12" s="8" t="inlineStr">
        <is>
          <t>American Samoa</t>
        </is>
      </c>
      <c r="B12" s="8" t="n">
        <v>8</v>
      </c>
    </row>
    <row r="13">
      <c r="A13" s="9" t="inlineStr">
        <is>
          <t>Greece</t>
        </is>
      </c>
      <c r="B13" s="9" t="n">
        <v>8</v>
      </c>
    </row>
    <row r="14">
      <c r="A14" s="8" t="inlineStr">
        <is>
          <t>Antigua and Barbuda</t>
        </is>
      </c>
      <c r="B14" s="8" t="n">
        <v>8</v>
      </c>
    </row>
    <row r="15">
      <c r="A15" s="9" t="inlineStr">
        <is>
          <t>Anguilla</t>
        </is>
      </c>
      <c r="B15" s="9" t="n">
        <v>8</v>
      </c>
    </row>
    <row r="16">
      <c r="A16" s="8" t="inlineStr">
        <is>
          <t>Papua New Guinea</t>
        </is>
      </c>
      <c r="B16" s="8" t="n">
        <v>7</v>
      </c>
    </row>
    <row r="17">
      <c r="A17" s="9" t="inlineStr">
        <is>
          <t>United Arab Emirates</t>
        </is>
      </c>
      <c r="B17" s="9" t="n">
        <v>7</v>
      </c>
    </row>
    <row r="18">
      <c r="A18" s="8" t="inlineStr">
        <is>
          <t>Switzerland</t>
        </is>
      </c>
      <c r="B18" s="8" t="n">
        <v>7</v>
      </c>
    </row>
    <row r="19">
      <c r="A19" s="9" t="inlineStr">
        <is>
          <t>Kiribati</t>
        </is>
      </c>
      <c r="B19" s="9" t="n">
        <v>7</v>
      </c>
    </row>
    <row r="20">
      <c r="A20" s="8" t="inlineStr">
        <is>
          <t>Mongolia</t>
        </is>
      </c>
      <c r="B20" s="8" t="n">
        <v>7</v>
      </c>
    </row>
    <row r="21">
      <c r="A21" s="9" t="inlineStr">
        <is>
          <t>Armenia</t>
        </is>
      </c>
      <c r="B21" s="9" t="n">
        <v>7</v>
      </c>
    </row>
  </sheetData>
  <conditionalFormatting sqref="B2:B21">
    <cfRule type="dataBar" priority="1">
      <dataBar>
        <cfvo type="min"/>
        <cfvo type="max"/>
        <color rgb="000F6E5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</cols>
  <sheetData>
    <row r="1">
      <c r="A1" s="14" t="inlineStr">
        <is>
          <t>Year</t>
        </is>
      </c>
      <c r="B1" s="14" t="inlineStr">
        <is>
          <t>Month 1</t>
        </is>
      </c>
      <c r="C1" s="14" t="inlineStr">
        <is>
          <t>Month 2</t>
        </is>
      </c>
      <c r="D1" s="14" t="inlineStr">
        <is>
          <t>Month 3</t>
        </is>
      </c>
      <c r="E1" s="14" t="inlineStr">
        <is>
          <t>Month 4</t>
        </is>
      </c>
      <c r="F1" s="14" t="inlineStr">
        <is>
          <t>Month 5</t>
        </is>
      </c>
      <c r="G1" s="14" t="inlineStr">
        <is>
          <t>Month 6</t>
        </is>
      </c>
      <c r="H1" s="14" t="inlineStr">
        <is>
          <t>Month 7</t>
        </is>
      </c>
      <c r="I1" s="14" t="inlineStr">
        <is>
          <t>Month 8</t>
        </is>
      </c>
      <c r="J1" s="14" t="inlineStr">
        <is>
          <t>Month 9</t>
        </is>
      </c>
      <c r="K1" s="14" t="inlineStr">
        <is>
          <t>Month 10</t>
        </is>
      </c>
      <c r="L1" s="14" t="inlineStr">
        <is>
          <t>Month 11</t>
        </is>
      </c>
      <c r="M1" s="14" t="inlineStr">
        <is>
          <t>Month 12</t>
        </is>
      </c>
    </row>
    <row r="2">
      <c r="A2" s="15" t="n">
        <v>2020</v>
      </c>
      <c r="B2" s="15" t="n">
        <v>38</v>
      </c>
      <c r="C2" s="15" t="n">
        <v>39</v>
      </c>
      <c r="D2" s="15" t="n">
        <v>40</v>
      </c>
      <c r="E2" s="15" t="n">
        <v>44</v>
      </c>
      <c r="F2" s="15" t="n">
        <v>38</v>
      </c>
      <c r="G2" s="15" t="n">
        <v>30</v>
      </c>
      <c r="H2" s="15" t="n">
        <v>38</v>
      </c>
      <c r="I2" s="15" t="n">
        <v>26</v>
      </c>
      <c r="J2" s="15" t="n">
        <v>33</v>
      </c>
      <c r="K2" s="15" t="n">
        <v>35</v>
      </c>
      <c r="L2" s="15" t="n">
        <v>35</v>
      </c>
      <c r="M2" s="15" t="n">
        <v>30</v>
      </c>
    </row>
    <row r="3">
      <c r="A3" s="16" t="n">
        <v>2021</v>
      </c>
      <c r="B3" s="16" t="n">
        <v>38</v>
      </c>
      <c r="C3" s="16" t="n">
        <v>28</v>
      </c>
      <c r="D3" s="16" t="n">
        <v>23</v>
      </c>
      <c r="E3" s="16" t="n">
        <v>32</v>
      </c>
      <c r="F3" s="16" t="n">
        <v>41</v>
      </c>
      <c r="G3" s="16" t="n">
        <v>27</v>
      </c>
      <c r="H3" s="16" t="n">
        <v>37</v>
      </c>
      <c r="I3" s="16" t="n">
        <v>31</v>
      </c>
      <c r="J3" s="16" t="n">
        <v>30</v>
      </c>
      <c r="K3" s="16" t="n">
        <v>45</v>
      </c>
      <c r="L3" s="16" t="n">
        <v>30</v>
      </c>
      <c r="M3" s="16" t="n">
        <v>42</v>
      </c>
    </row>
    <row r="4">
      <c r="A4" s="15" t="n">
        <v>2022</v>
      </c>
      <c r="B4" s="15" t="n">
        <v>31</v>
      </c>
      <c r="C4" s="15" t="n">
        <v>29</v>
      </c>
      <c r="D4" s="15" t="n">
        <v>32</v>
      </c>
      <c r="E4" s="15" t="n">
        <v>51</v>
      </c>
      <c r="F4" s="15" t="n">
        <v>27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</row>
  </sheetData>
  <conditionalFormatting sqref="B2:M4">
    <cfRule type="colorScale" priority="1">
      <colorScale>
        <cfvo type="min"/>
        <cfvo type="max"/>
        <color rgb="00FAEEDA"/>
        <color rgb="00854F0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2026-04-25T07:07:03Z</dcterms:created>
  <dcterms:modified xmlns:dcterms="http://purl.org/dc/terms/" xmlns:xsi="http://www.w3.org/2001/XMLSchema-instance" xsi:type="dcterms:W3CDTF">2026-04-25T07:07:40Z</dcterms:modified>
</cp:coreProperties>
</file>