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12" i="1"/>
  <c r="A10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2"/>
  <sheetViews>
    <sheetView tabSelected="1" workbookViewId="0">
      <selection activeCell="A13" sqref="A13"/>
    </sheetView>
  </sheetViews>
  <sheetFormatPr defaultRowHeight="15"/>
  <sheetData>
    <row r="1" spans="1:1">
      <c r="A1">
        <v>87</v>
      </c>
    </row>
    <row r="2" spans="1:1">
      <c r="A2">
        <v>4669.28</v>
      </c>
    </row>
    <row r="3" spans="1:1">
      <c r="A3">
        <v>2276</v>
      </c>
    </row>
    <row r="4" spans="1:1">
      <c r="A4">
        <v>8500</v>
      </c>
    </row>
    <row r="5" spans="1:1">
      <c r="A5">
        <v>1708</v>
      </c>
    </row>
    <row r="6" spans="1:1">
      <c r="A6">
        <v>182.5</v>
      </c>
    </row>
    <row r="7" spans="1:1">
      <c r="A7">
        <v>2335</v>
      </c>
    </row>
    <row r="8" spans="1:1">
      <c r="A8">
        <v>310</v>
      </c>
    </row>
    <row r="9" spans="1:1">
      <c r="A9">
        <v>707.5</v>
      </c>
    </row>
    <row r="10" spans="1:1">
      <c r="A10">
        <f>SUM(A1:A9)</f>
        <v>20775.28</v>
      </c>
    </row>
    <row r="11" spans="1:1">
      <c r="A11">
        <v>14245.28</v>
      </c>
    </row>
    <row r="12" spans="1:1">
      <c r="A12">
        <f>A10-A11</f>
        <v>6529.9999999999982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2019-03-03T08:48:23Z</dcterms:created>
  <dcterms:modified xsi:type="dcterms:W3CDTF">2019-03-03T08:52:51Z</dcterms:modified>
</cp:coreProperties>
</file>