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nvoice-creator\sinvoice-creator\data\product_data\"/>
    </mc:Choice>
  </mc:AlternateContent>
  <xr:revisionPtr revIDLastSave="0" documentId="13_ncr:1_{C1360E8E-D708-4158-A734-7D1C36DFF33F}" xr6:coauthVersionLast="45" xr6:coauthVersionMax="47" xr10:uidLastSave="{00000000-0000-0000-0000-000000000000}"/>
  <bookViews>
    <workbookView xWindow="-120" yWindow="-120" windowWidth="29040" windowHeight="15720" xr2:uid="{AD807B91-3D44-4B7C-B5DF-3904750413C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<sst xmlns="http://schemas.openxmlformats.org/spreadsheetml/2006/main" count="375" uniqueCount="258">
  <si>
    <t>Lá Kim cuốn cơm 10g*64EA (HD)</t>
  </si>
  <si>
    <t>Rong biển giòn trộn hải sản 27g * 30EA - Ecommerce (HD)</t>
  </si>
  <si>
    <t>Rong biển giòn trộn hạt óc chó, hạnh nhân 27g * 30EA - Ecommerce (HD)</t>
  </si>
  <si>
    <t>Rong biển giòn trộn cá hồi 30g * 30EA (HD)</t>
  </si>
  <si>
    <t>Rong biển giòn trộn rau &amp; hạt 30g * 30 EA (HD)</t>
  </si>
  <si>
    <t>Lá Kim tẩm dầu Ô Liu 4g lốc 24*8 EA (HD)</t>
  </si>
  <si>
    <t>Lá Kim tẩm dầu Ô Liu 5g lốc 9(KM6+3)*12 lốc(HD) (Lucky)</t>
  </si>
  <si>
    <t>Bột chiên xù 100g* 40 EA ( lốc 10  x 4 lốc) (HD)</t>
  </si>
  <si>
    <t>Rong biển hàn quốc 50gr*40EA</t>
  </si>
  <si>
    <t>Rong biển hàn quốc 100gr*24EA</t>
  </si>
  <si>
    <t>Snack Rong biển cuộn nướng vị truyền thống 6g*90EA</t>
  </si>
  <si>
    <t>TPBS Nucare Hi-high Milk 110ml lốc 3 * 8EA</t>
  </si>
  <si>
    <t>TPBS Nucare Hi-high Milk 110ml lốc 6 * 4EA</t>
  </si>
  <si>
    <t>TPBS Nucare Hi-high Chocolate 110ml lốc 6 * 4EA</t>
  </si>
  <si>
    <t>Bột chiên xù 200g*24EA (HD)</t>
  </si>
  <si>
    <t>Bột chiên gà giòn 35g*120EA (Lốc 12 x 10 lốc) (HD)</t>
  </si>
  <si>
    <t>Tokpokki Hàn Quốc vị truyền thống (hộp) 105g*24EA(HD)</t>
  </si>
  <si>
    <t>Tokpokki Hàn Quốc vị phô mai  (hộp) 105g*24EA(HD)</t>
  </si>
  <si>
    <t>Bột chiên gà giòn 70g*100EA (Lốc 10 x 10 lốc) (HD)</t>
  </si>
  <si>
    <t>Bột chiên giòn 100g x 96EA (lốc 6 x 16 lốc) (HD)</t>
  </si>
  <si>
    <t>Bột chiên giòn 500g x 20EA (HD)</t>
  </si>
  <si>
    <t>Tokpokki HQ tròn vị phô mai - Không cay (hộp) 105g*24ea(HD)</t>
  </si>
  <si>
    <t>Sốt uớp thịt Hàn Quốc - vị truyền thống  240g*20EA (HD)</t>
  </si>
  <si>
    <t>Tokpokki Hàn Quốc vị tương đen (gói) 140g*24ea(HD)</t>
  </si>
  <si>
    <t>Tokpokki Hàn Quốc vị chua ngọt (hộp) 105g*24ea(HD)</t>
  </si>
  <si>
    <t>Lá Kim tẩm dầu Ô Liu 5g lốc 3*24 Lốc (HD)</t>
  </si>
  <si>
    <t>Sốt muối Kim Chi Hàn Quốc 180g*40ea (HD)</t>
  </si>
  <si>
    <t>Sốt gà chiên vị cay Hàn Quốc 120g*40ea (HD)</t>
  </si>
  <si>
    <t>Sốt gà chiên vị phô mai Hàn Quốc 120g*40ea (HD)</t>
  </si>
  <si>
    <t>Sốt ướp thịt Hàn Quốc vị truyền thống 80g*60EA (HD)</t>
  </si>
  <si>
    <t>Sốt ướp thịt Hàn Quốc vị cay 80g*60EA (HD)</t>
  </si>
  <si>
    <t>Sốt spaghetti nguyên bản 120g*40EA (HD)</t>
  </si>
  <si>
    <t>Sốt spaghetti Arrabbiata vị cay 220g*20EA (HD)</t>
  </si>
  <si>
    <t>Sốt spaghetti Arrabbiata vị cay 120g*40EA (HD)</t>
  </si>
  <si>
    <t>Sốt tokpokki truyền thống Hàn Quốc 120g*40EA (HD)</t>
  </si>
  <si>
    <t>Sốt tokpokki vị phô mai Hàn Quốc 120g*40EA (HD)</t>
  </si>
  <si>
    <t>SỐT LẨU HOÀN CHỈNH LẨU THÁI 180g *40 EA (HD)</t>
  </si>
  <si>
    <t>SỐT LẨU HOÀN CHỈNH LẨU THẬP CẨM 180g * 40EA (HD)</t>
  </si>
  <si>
    <t>SỐT LẨU HOÀN CHỈNH LẨU TOKPOKKI HÀN QUỐC 180g * 40EA (HD)</t>
  </si>
  <si>
    <t>Sốt lẩu hoàn chỉnh Lẩu Hải Sản 180g*40EA (HD)</t>
  </si>
  <si>
    <t>Lá Kim trẻ em 5g lốc 3*24ED (HD)</t>
  </si>
  <si>
    <t>Sốt Teriyaki 250g*20EA (HD)</t>
  </si>
  <si>
    <t>Bánh gạo Hàn Quốc 1kg*10EA (HD)</t>
  </si>
  <si>
    <t>Sốt me hoàn chỉnh 80g*60EA (HD)</t>
  </si>
  <si>
    <t>Sốt me hoàn chỉnh 250g*20EA (HD</t>
  </si>
  <si>
    <t>Sốt chấm thịt nướng Hàn Quốc 250g*20EA (HD)</t>
  </si>
  <si>
    <t>Sốt muối kim chi Hàn Quốc cay dịu 180g*40EA (HD)</t>
  </si>
  <si>
    <t>Rong biển giòn trộn gia vị 40g * 30EA (HD)</t>
  </si>
  <si>
    <t>Rong biển giòn trộn khô gà 40g * 30EA (HD)</t>
  </si>
  <si>
    <t>Bánh gạo Hàn Quốc 350g*24EA (HD)</t>
  </si>
  <si>
    <t>Rong biển giòn trộn hải sản 40g * 30EA (HD)</t>
  </si>
  <si>
    <t>Rong biển giòn trộn hạt óc chó, hạnh nhân 40g * 30EA (HD)</t>
  </si>
  <si>
    <t>Sốt Spaghetti Rose - Kem &amp; cà chua 120g *40EA(HD)</t>
  </si>
  <si>
    <t>Sốt Spaghetti Bolognese - Thịt bằm 120g * 40EA(HD)</t>
  </si>
  <si>
    <t>Bột chiên giòn thêm hạt 500g x 20EA (HD)</t>
  </si>
  <si>
    <t>Miến khoai lang sợi gập 200g * 35EA (HD)</t>
  </si>
  <si>
    <t>Miến khoai lang sợi cắt 200g * 35EA (HD)</t>
  </si>
  <si>
    <t>Rapokki Hàn Quốc vị Truyền thống (gói) 146g*24EA (HD)</t>
  </si>
  <si>
    <t>Rapokki Hàn Quốc vị Phô Mai (gói) 146g*24EA (HD)</t>
  </si>
  <si>
    <t>Tokpokki Hàn Quốc vị BBQ (hộp) 105g*24EA (HD)</t>
  </si>
  <si>
    <t>Tokpokki Hàn Quốc vị BBQ (gói) 140g*24EA (HD)</t>
  </si>
  <si>
    <t>Tokpokki Rose Hàn Quốc (hộp) 100g * 24EA (HD)</t>
  </si>
  <si>
    <t>Tokpokki Rose Hàn Quốc (gói) 125g * 24EA (HD)</t>
  </si>
  <si>
    <t>Rong biển trộn gia vị 100g * 30EA (HD)</t>
  </si>
  <si>
    <t>Lốc</t>
  </si>
  <si>
    <t>Gói</t>
  </si>
  <si>
    <t>EA</t>
  </si>
  <si>
    <t>Cái</t>
  </si>
  <si>
    <t>Chai</t>
  </si>
  <si>
    <t>Hộp</t>
  </si>
  <si>
    <t>Rong biển giòn trộn gia vị 27g * 30EA - Ecommerce (HD)</t>
  </si>
  <si>
    <t>Rong biển giòn trộn khô gà 27g * 30EA - Ecommerce (HD)</t>
  </si>
  <si>
    <t>Sốt spaghetti nguyên bản 220g*20EA (HD)</t>
  </si>
  <si>
    <t>Sốt uớp thịt Hàn Quốc - vị cay 240g*20EA (HD)</t>
  </si>
  <si>
    <t>Tokpokki Hàn Quốc vị tương đen (hộp) 105g*24ea(HD)</t>
  </si>
  <si>
    <t>Sốt kho tiêu 50g*60ea (HD)</t>
  </si>
  <si>
    <t>Tokpokki Hàn Quốc vị truyền thống 300g * 24EA (HD)</t>
  </si>
  <si>
    <t>Tokpokki Hàn Quốc vị phô mai 300g * 24EA (HD)</t>
  </si>
  <si>
    <t>Lá Kim tẩm dầu Ô liu 5g lốc 3 * 36 lốc ( HD)</t>
  </si>
  <si>
    <t>Sốt Tokpokki tròn vị phô mai - không cay Hàn Quốc 120g * 40EA (HD)</t>
  </si>
  <si>
    <t>Lá Kim Tảo biển cao cấp 5g lốc 3 * 36 lốc (HD)</t>
  </si>
  <si>
    <t>Lá Kim trẻ em 5g lốc 3 * 36 lốc ( HD)</t>
  </si>
  <si>
    <t>Dầu hào 250g * 24EA (HD)</t>
  </si>
  <si>
    <t>Sốt muối Kim Chi Hàn Quốc 180g lốc 3 gói KM hộp nhựa (16 lốc) HD</t>
  </si>
  <si>
    <t>Sốt lẩu hoàn chỉnh Lẩu riêu cua 180g * 40EA (HD)</t>
  </si>
  <si>
    <t>Sốt lẩu hoàn chỉnh Lẩu Bò 180g * 40EA (HD)</t>
  </si>
  <si>
    <t>Miến khoai lang sợi gập 500g * 15EA (HD)</t>
  </si>
  <si>
    <t>Lá Kim tẩm dầu Ô Liu 5g lốc 9 (KM 6+3)*12 lốc (HD)</t>
  </si>
  <si>
    <t>Sốt Spaghetti Pesto &amp; kem 120g * 40EA (HD)</t>
  </si>
  <si>
    <t>Rong biển giòn trộn khô gà 100g * 30EA (HD)</t>
  </si>
  <si>
    <t>Lá kim tẩm vị BBQ 5g lốc 3*24EA (HD)</t>
  </si>
  <si>
    <t>Lá kim tẩm vị BBQ cay 5g lốc 3*24EA (HD)</t>
  </si>
  <si>
    <t>Lá kim tẩm vị Phô mai 5g lốc 3*24EA (HD)</t>
  </si>
  <si>
    <t>Rong biển giòn trộn gia vị 8g * 90 EA(HD)</t>
  </si>
  <si>
    <t>Rong biển giòn trộn khô gà 8g * 90 EA(HD)</t>
  </si>
  <si>
    <t>Lá kim tẩm vị BBQ 5g lốc 16 (KM 10+6) * 8EA (HD)</t>
  </si>
  <si>
    <t>Lá kim tẩm vị BBQ cay 5g lốc 16 (KM 10+6) * 8EA (HD)</t>
  </si>
  <si>
    <t>Lá kim tẩm vị phô mai 5g lốc 16 (KM 10+6) * 8EA (HD)</t>
  </si>
  <si>
    <t>Sốt xào chua ngọt 80g * 60EA (HD)</t>
  </si>
  <si>
    <t>Snack Rong biển cuộn nướng vị phô mai 6g*90EA</t>
  </si>
  <si>
    <t>Snack Rong biển cuộn nướng vị mực 6g*90EA</t>
  </si>
  <si>
    <t>Snack rong biển nướng Wavy vị truyền thống 8g * 60EA</t>
  </si>
  <si>
    <t>Snack rong biển nướng Wavy vị phô mai 8g * 60EA</t>
  </si>
  <si>
    <t>Snack rong biển nướng Wavy vị Wasabi 8g * 60EA</t>
  </si>
  <si>
    <t>TPBS Nucare Hi-high Chocolate 110ml lốc 3 * 8EA</t>
  </si>
  <si>
    <t>Mì Spaghetti 500g</t>
  </si>
  <si>
    <t>item_name</t>
  </si>
  <si>
    <t>item_code</t>
  </si>
  <si>
    <t>item_unit</t>
  </si>
  <si>
    <t>1107254</t>
  </si>
  <si>
    <t>1107255</t>
  </si>
  <si>
    <t>1107393</t>
  </si>
  <si>
    <t>1107394</t>
  </si>
  <si>
    <t>1108546</t>
  </si>
  <si>
    <t>1108179</t>
  </si>
  <si>
    <t>1021841</t>
  </si>
  <si>
    <t>2012967</t>
  </si>
  <si>
    <t>2012968</t>
  </si>
  <si>
    <t>2036213</t>
  </si>
  <si>
    <t>2040967</t>
  </si>
  <si>
    <t>2144596</t>
  </si>
  <si>
    <t>2148046</t>
  </si>
  <si>
    <t>2148453</t>
  </si>
  <si>
    <t>2148454</t>
  </si>
  <si>
    <t>1021844</t>
  </si>
  <si>
    <t>1021857</t>
  </si>
  <si>
    <t>1021859</t>
  </si>
  <si>
    <t>1021861</t>
  </si>
  <si>
    <t>1021862</t>
  </si>
  <si>
    <t>1021863</t>
  </si>
  <si>
    <t>1107251</t>
  </si>
  <si>
    <t>1021864</t>
  </si>
  <si>
    <t>1021966</t>
  </si>
  <si>
    <t>1021967</t>
  </si>
  <si>
    <t>1022846</t>
  </si>
  <si>
    <t>1022847</t>
  </si>
  <si>
    <t>1022852</t>
  </si>
  <si>
    <t>1022853</t>
  </si>
  <si>
    <t>1022854</t>
  </si>
  <si>
    <t>1023113</t>
  </si>
  <si>
    <t>1023120</t>
  </si>
  <si>
    <t>1021794</t>
  </si>
  <si>
    <t>1023555</t>
  </si>
  <si>
    <t>1023556</t>
  </si>
  <si>
    <t>1023557</t>
  </si>
  <si>
    <t>1023558</t>
  </si>
  <si>
    <t>1023673</t>
  </si>
  <si>
    <t>1023674</t>
  </si>
  <si>
    <t>1023676</t>
  </si>
  <si>
    <t>1021801</t>
  </si>
  <si>
    <t>1023677</t>
  </si>
  <si>
    <t>1023678</t>
  </si>
  <si>
    <t>1023679</t>
  </si>
  <si>
    <t>1024339</t>
  </si>
  <si>
    <t>1024340</t>
  </si>
  <si>
    <t>1024341</t>
  </si>
  <si>
    <t>1024427</t>
  </si>
  <si>
    <t>1024469</t>
  </si>
  <si>
    <t>1024636</t>
  </si>
  <si>
    <t>1021805</t>
  </si>
  <si>
    <t>1024637</t>
  </si>
  <si>
    <t>1024638</t>
  </si>
  <si>
    <t>1024639</t>
  </si>
  <si>
    <t>1025389</t>
  </si>
  <si>
    <t>1025466</t>
  </si>
  <si>
    <t>1021806</t>
  </si>
  <si>
    <t>1025467</t>
  </si>
  <si>
    <t>1025468</t>
  </si>
  <si>
    <t>1025469</t>
  </si>
  <si>
    <t>1025514</t>
  </si>
  <si>
    <t>1025515</t>
  </si>
  <si>
    <t>1025516</t>
  </si>
  <si>
    <t>1025531</t>
  </si>
  <si>
    <t>1025532</t>
  </si>
  <si>
    <t>1105763</t>
  </si>
  <si>
    <t>1105765</t>
  </si>
  <si>
    <t>1021808</t>
  </si>
  <si>
    <t>1105820</t>
  </si>
  <si>
    <t>1105821</t>
  </si>
  <si>
    <t>1105823</t>
  </si>
  <si>
    <t>1105824</t>
  </si>
  <si>
    <t>1106388</t>
  </si>
  <si>
    <t>1106775</t>
  </si>
  <si>
    <t>1106776</t>
  </si>
  <si>
    <t>1107062</t>
  </si>
  <si>
    <t>1108454</t>
  </si>
  <si>
    <t>1107252</t>
  </si>
  <si>
    <t>1107253</t>
  </si>
  <si>
    <t>1021800</t>
  </si>
  <si>
    <t>1021793</t>
  </si>
  <si>
    <t>1022850</t>
  </si>
  <si>
    <t>1023554</t>
  </si>
  <si>
    <t>1023582</t>
  </si>
  <si>
    <t>1023583</t>
  </si>
  <si>
    <t>1023739</t>
  </si>
  <si>
    <t>1023795</t>
  </si>
  <si>
    <t>1024696</t>
  </si>
  <si>
    <t>1024697</t>
  </si>
  <si>
    <t>1025388</t>
  </si>
  <si>
    <t>1025391</t>
  </si>
  <si>
    <t>1025717</t>
  </si>
  <si>
    <t>1025718</t>
  </si>
  <si>
    <t>1105764</t>
  </si>
  <si>
    <t>1106389</t>
  </si>
  <si>
    <t>1107961</t>
  </si>
  <si>
    <t>1108036</t>
  </si>
  <si>
    <t>1108451</t>
  </si>
  <si>
    <t>1108452</t>
  </si>
  <si>
    <t>1108453</t>
  </si>
  <si>
    <t>1108709</t>
  </si>
  <si>
    <t>1108710</t>
  </si>
  <si>
    <t>1108936</t>
  </si>
  <si>
    <t>1108937</t>
  </si>
  <si>
    <t>1108938</t>
  </si>
  <si>
    <t>1108972</t>
  </si>
  <si>
    <t>2040993</t>
  </si>
  <si>
    <t>2041001</t>
  </si>
  <si>
    <t>2144605</t>
  </si>
  <si>
    <t>2144606</t>
  </si>
  <si>
    <t>2144607</t>
  </si>
  <si>
    <t>2148047</t>
  </si>
  <si>
    <t>1109024</t>
  </si>
  <si>
    <t>1108717</t>
  </si>
  <si>
    <t>2153109</t>
  </si>
  <si>
    <t>2008101</t>
  </si>
  <si>
    <t>Hộp lạnh CN 6530-3</t>
  </si>
  <si>
    <t>Mì Ý Spaghetti O'Food 250g * 40EA</t>
  </si>
  <si>
    <t>Tokpokki Hàn Quốc vị truyền thống (gói) 140g*24EA(HD)</t>
  </si>
  <si>
    <t>Tokpokki Hàn Quốc vị phô mai (gói)140g*24EA(HD)</t>
  </si>
  <si>
    <t>Lá Kim tẩm dầu Oliu 4.5g lốc 3 * 24 lốc-Ecommerce (HD)</t>
  </si>
  <si>
    <t>Tokpokki HQ tròn vị phô mai - Không cay (gói) 140g*24ea(HD)</t>
  </si>
  <si>
    <t>Tokpokki Hàn Quốc vị chua ngọt (gói) 140g*24ea(HD)</t>
  </si>
  <si>
    <t>Lá Kim tẩm dầu Ô Liu 5g lốc 2*40 Lốc (HD)</t>
  </si>
  <si>
    <t>Sốt bò kho (bò sốt vang) 50g *60EA (HD)</t>
  </si>
  <si>
    <t>Sốt Spaghetti Phô mai Kem 120g * 40EA(HD)</t>
  </si>
  <si>
    <t>Bột chiên giòn thêm hạt 100g x 96EA (lốc 6 x 16 lốc) (HD)</t>
  </si>
  <si>
    <t>Lá Kim tẩm dầu Ô Liu 5g lốc 16 (KM 10+6)*8 lốc (HD)</t>
  </si>
  <si>
    <t>Lá kim trẻ em nguyên vị 1.5g lốc 3*24EA (HD)</t>
  </si>
  <si>
    <t>Sốt ướp thịt kiểu Hàn Quốc vị bơ tỏi 80g * 60EA (HD)</t>
  </si>
  <si>
    <t>Rong biển giòn trộn cá hồi 80g * 30 EA (HD)</t>
  </si>
  <si>
    <t>Túi vải O'food đỏ</t>
  </si>
  <si>
    <t>tax_ratio</t>
  </si>
  <si>
    <t>Cốc O’food mừng đại lễ + Ecom</t>
  </si>
  <si>
    <t>1108971</t>
  </si>
  <si>
    <t>Sốt thịt kho kiểu Đông Pha 80g * 60EA (HD)</t>
  </si>
  <si>
    <t>1108973</t>
  </si>
  <si>
    <t>Sốt trộn gỏi - nộm 80g*60EA (HD)</t>
  </si>
  <si>
    <t>2150594</t>
  </si>
  <si>
    <t>TPBS Nucare vị gạo rang 200ml * 30EA</t>
  </si>
  <si>
    <t>6038127</t>
  </si>
  <si>
    <t>Móc khóa O'Food - nhân vật Trái Cây Nhiệt Đới + MT</t>
  </si>
  <si>
    <t>2150595</t>
  </si>
  <si>
    <t>TPBS Nucare vị mè đen 200ml * 30EA</t>
  </si>
  <si>
    <t xml:space="preserve">Hộp </t>
  </si>
  <si>
    <t>2153828</t>
  </si>
  <si>
    <t>Thực phẩm bổ sung Nucare vị mè đen 200ml * 24EA</t>
  </si>
  <si>
    <t>1025312</t>
  </si>
  <si>
    <t>Lá Kim tẩm dầu Ô liu 4g lốc 3 * 24 lốc (HD)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</si>
</sst>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49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B637-782F-4865-843F-5C89801F0A39}">
  <dimension ref="A1:E125"/>
  <sheetViews>
    <sheetView tabSelected="1" topLeftCell="A100" workbookViewId="0">
      <selection activeCell="H121" sqref="H121"/>
    </sheetView>
  </sheetViews>
  <sheetFormatPr defaultRowHeight="15" x14ac:dyDescent="0.25"/>
  <cols>
    <col min="1" max="1" width="13.28515625" bestFit="1" customWidth="1"/>
    <col min="2" max="2" width="88.28515625" bestFit="1" customWidth="1"/>
    <col min="3" max="3" width="12.42578125" bestFit="1" customWidth="1"/>
    <col min="4" max="4" width="11.5703125" style="3" bestFit="1" customWidth="1"/>
  </cols>
  <sheetData>
    <row r="1" spans="1:4" x14ac:dyDescent="0.25">
      <c r="A1" s="2" t="s">
        <v>107</v>
      </c>
      <c r="B1" t="s">
        <v>106</v>
      </c>
      <c r="C1" t="s">
        <v>108</v>
      </c>
      <c r="D1" s="3" t="s">
        <v>241</v>
      </c>
    </row>
    <row r="2" spans="1:4" x14ac:dyDescent="0.25">
      <c r="A2" s="2" t="s">
        <v>109</v>
      </c>
      <c r="B2" t="s">
        <v>1</v>
      </c>
      <c r="C2" t="s">
        <v>65</v>
      </c>
      <c r="D2" s="3">
        <v>0.08</v>
      </c>
    </row>
    <row r="3" spans="1:4" x14ac:dyDescent="0.25">
      <c r="A3" s="2" t="s">
        <v>110</v>
      </c>
      <c r="B3" t="s">
        <v>2</v>
      </c>
      <c r="C3" t="s">
        <v>65</v>
      </c>
      <c r="D3" s="3">
        <v>0.08</v>
      </c>
    </row>
    <row r="4" spans="1:4" x14ac:dyDescent="0.25">
      <c r="A4" s="2" t="s">
        <v>111</v>
      </c>
      <c r="B4" t="s">
        <v>3</v>
      </c>
      <c r="C4" t="s">
        <v>65</v>
      </c>
      <c r="D4" s="3">
        <v>0.08</v>
      </c>
    </row>
    <row r="5" spans="1:4" x14ac:dyDescent="0.25">
      <c r="A5" s="2" t="s">
        <v>112</v>
      </c>
      <c r="B5" t="s">
        <v>4</v>
      </c>
      <c r="C5" t="s">
        <v>65</v>
      </c>
      <c r="D5" s="3">
        <v>0.08</v>
      </c>
    </row>
    <row r="6" spans="1:4" x14ac:dyDescent="0.25">
      <c r="A6" s="2" t="s">
        <v>113</v>
      </c>
      <c r="B6" t="s">
        <v>5</v>
      </c>
      <c r="C6" t="s">
        <v>64</v>
      </c>
      <c r="D6" s="3">
        <v>0.08</v>
      </c>
    </row>
    <row r="7" spans="1:4" x14ac:dyDescent="0.25">
      <c r="A7" s="2" t="s">
        <v>114</v>
      </c>
      <c r="B7" t="s">
        <v>6</v>
      </c>
      <c r="C7" t="s">
        <v>64</v>
      </c>
      <c r="D7" s="3">
        <v>0.08</v>
      </c>
    </row>
    <row r="8" spans="1:4" x14ac:dyDescent="0.25">
      <c r="A8" s="2" t="s">
        <v>115</v>
      </c>
      <c r="B8" t="s">
        <v>7</v>
      </c>
      <c r="C8" t="s">
        <v>65</v>
      </c>
      <c r="D8" s="3">
        <v>0.08</v>
      </c>
    </row>
    <row r="9" spans="1:4" x14ac:dyDescent="0.25">
      <c r="A9" s="2" t="s">
        <v>116</v>
      </c>
      <c r="B9" t="s">
        <v>8</v>
      </c>
      <c r="C9" t="s">
        <v>65</v>
      </c>
      <c r="D9" s="3">
        <v>0.05</v>
      </c>
    </row>
    <row r="10" spans="1:4" x14ac:dyDescent="0.25">
      <c r="A10" s="2" t="s">
        <v>117</v>
      </c>
      <c r="B10" t="s">
        <v>9</v>
      </c>
      <c r="C10" t="s">
        <v>65</v>
      </c>
      <c r="D10" s="3">
        <v>0.05</v>
      </c>
    </row>
    <row r="11" spans="1:4" x14ac:dyDescent="0.25">
      <c r="A11" s="2" t="s">
        <v>118</v>
      </c>
      <c r="B11" t="s">
        <v>225</v>
      </c>
      <c r="C11" t="s">
        <v>66</v>
      </c>
      <c r="D11" s="3">
        <v>0.08</v>
      </c>
    </row>
    <row r="12" spans="1:4" x14ac:dyDescent="0.25">
      <c r="A12" s="2" t="s">
        <v>119</v>
      </c>
      <c r="B12" t="s">
        <v>10</v>
      </c>
      <c r="C12" t="s">
        <v>65</v>
      </c>
      <c r="D12" s="3">
        <v>0.08</v>
      </c>
    </row>
    <row r="13" spans="1:4" x14ac:dyDescent="0.25">
      <c r="A13" s="2" t="s">
        <v>120</v>
      </c>
      <c r="B13" t="s">
        <v>226</v>
      </c>
      <c r="C13" t="s">
        <v>65</v>
      </c>
      <c r="D13" s="3">
        <v>0.08</v>
      </c>
    </row>
    <row r="14" spans="1:4" x14ac:dyDescent="0.25">
      <c r="A14" s="2" t="s">
        <v>121</v>
      </c>
      <c r="B14" t="s">
        <v>11</v>
      </c>
      <c r="C14" t="s">
        <v>64</v>
      </c>
      <c r="D14" s="3">
        <v>0.08</v>
      </c>
    </row>
    <row r="15" spans="1:4" x14ac:dyDescent="0.25">
      <c r="A15" s="2" t="s">
        <v>122</v>
      </c>
      <c r="B15" t="s">
        <v>12</v>
      </c>
      <c r="C15" t="s">
        <v>64</v>
      </c>
      <c r="D15" s="3">
        <v>0.08</v>
      </c>
    </row>
    <row r="16" spans="1:4" x14ac:dyDescent="0.25">
      <c r="A16" s="2" t="s">
        <v>123</v>
      </c>
      <c r="B16" t="s">
        <v>13</v>
      </c>
      <c r="C16" t="s">
        <v>64</v>
      </c>
      <c r="D16" s="3">
        <v>0.08</v>
      </c>
    </row>
    <row r="17" spans="1:4" x14ac:dyDescent="0.25">
      <c r="A17" s="2" t="s">
        <v>124</v>
      </c>
      <c r="B17" t="s">
        <v>14</v>
      </c>
      <c r="C17" t="s">
        <v>65</v>
      </c>
      <c r="D17" s="3">
        <v>0.08</v>
      </c>
    </row>
    <row r="18" spans="1:4" x14ac:dyDescent="0.25">
      <c r="A18" s="2" t="s">
        <v>125</v>
      </c>
      <c r="B18" t="s">
        <v>15</v>
      </c>
      <c r="C18" t="s">
        <v>65</v>
      </c>
      <c r="D18" s="3">
        <v>0.08</v>
      </c>
    </row>
    <row r="19" spans="1:4" x14ac:dyDescent="0.25">
      <c r="A19" s="2" t="s">
        <v>126</v>
      </c>
      <c r="B19" t="s">
        <v>16</v>
      </c>
      <c r="C19" t="s">
        <v>67</v>
      </c>
      <c r="D19" s="3">
        <v>0.08</v>
      </c>
    </row>
    <row r="20" spans="1:4" x14ac:dyDescent="0.25">
      <c r="A20" s="2" t="s">
        <v>127</v>
      </c>
      <c r="B20" t="s">
        <v>227</v>
      </c>
      <c r="C20" t="s">
        <v>65</v>
      </c>
      <c r="D20" s="3">
        <v>0.08</v>
      </c>
    </row>
    <row r="21" spans="1:4" x14ac:dyDescent="0.25">
      <c r="A21" s="2" t="s">
        <v>128</v>
      </c>
      <c r="B21" t="s">
        <v>17</v>
      </c>
      <c r="C21" t="s">
        <v>67</v>
      </c>
      <c r="D21" s="3">
        <v>0.08</v>
      </c>
    </row>
    <row r="22" spans="1:4" x14ac:dyDescent="0.25">
      <c r="A22" s="2" t="s">
        <v>129</v>
      </c>
      <c r="B22" t="s">
        <v>228</v>
      </c>
      <c r="C22" t="s">
        <v>65</v>
      </c>
      <c r="D22" s="3">
        <v>0.08</v>
      </c>
    </row>
    <row r="23" spans="1:4" x14ac:dyDescent="0.25">
      <c r="A23" s="2" t="s">
        <v>130</v>
      </c>
      <c r="B23" t="s">
        <v>229</v>
      </c>
      <c r="C23" t="s">
        <v>64</v>
      </c>
      <c r="D23" s="3">
        <v>0.08</v>
      </c>
    </row>
    <row r="24" spans="1:4" x14ac:dyDescent="0.25">
      <c r="A24" s="2" t="s">
        <v>131</v>
      </c>
      <c r="B24" t="s">
        <v>18</v>
      </c>
      <c r="C24" t="s">
        <v>65</v>
      </c>
      <c r="D24" s="3">
        <v>0.08</v>
      </c>
    </row>
    <row r="25" spans="1:4" x14ac:dyDescent="0.25">
      <c r="A25" s="2" t="s">
        <v>132</v>
      </c>
      <c r="B25" t="s">
        <v>19</v>
      </c>
      <c r="C25" t="s">
        <v>65</v>
      </c>
      <c r="D25" s="3">
        <v>0.08</v>
      </c>
    </row>
    <row r="26" spans="1:4" x14ac:dyDescent="0.25">
      <c r="A26" s="2" t="s">
        <v>133</v>
      </c>
      <c r="B26" t="s">
        <v>20</v>
      </c>
      <c r="C26" t="s">
        <v>65</v>
      </c>
      <c r="D26" s="3">
        <v>0.08</v>
      </c>
    </row>
    <row r="27" spans="1:4" x14ac:dyDescent="0.25">
      <c r="A27" s="2" t="s">
        <v>134</v>
      </c>
      <c r="B27" t="s">
        <v>21</v>
      </c>
      <c r="C27" t="s">
        <v>67</v>
      </c>
      <c r="D27" s="3">
        <v>0.08</v>
      </c>
    </row>
    <row r="28" spans="1:4" x14ac:dyDescent="0.25">
      <c r="A28" s="2" t="s">
        <v>135</v>
      </c>
      <c r="B28" t="s">
        <v>230</v>
      </c>
      <c r="C28" t="s">
        <v>65</v>
      </c>
      <c r="D28" s="3">
        <v>0.08</v>
      </c>
    </row>
    <row r="29" spans="1:4" x14ac:dyDescent="0.25">
      <c r="A29" s="2" t="s">
        <v>136</v>
      </c>
      <c r="B29" t="s">
        <v>23</v>
      </c>
      <c r="C29" t="s">
        <v>65</v>
      </c>
      <c r="D29" s="3">
        <v>0.08</v>
      </c>
    </row>
    <row r="30" spans="1:4" x14ac:dyDescent="0.25">
      <c r="A30" s="2" t="s">
        <v>137</v>
      </c>
      <c r="B30" t="s">
        <v>24</v>
      </c>
      <c r="C30" t="s">
        <v>67</v>
      </c>
      <c r="D30" s="3">
        <v>0.08</v>
      </c>
    </row>
    <row r="31" spans="1:4" x14ac:dyDescent="0.25">
      <c r="A31" s="2" t="s">
        <v>138</v>
      </c>
      <c r="B31" t="s">
        <v>231</v>
      </c>
      <c r="C31" t="s">
        <v>65</v>
      </c>
      <c r="D31" s="3">
        <v>0.08</v>
      </c>
    </row>
    <row r="32" spans="1:4" x14ac:dyDescent="0.25">
      <c r="A32" s="2" t="s">
        <v>139</v>
      </c>
      <c r="B32" t="s">
        <v>232</v>
      </c>
      <c r="C32" t="s">
        <v>64</v>
      </c>
      <c r="D32" s="3">
        <v>0.08</v>
      </c>
    </row>
    <row r="33" spans="1:4" x14ac:dyDescent="0.25">
      <c r="A33" s="2" t="s">
        <v>140</v>
      </c>
      <c r="B33" t="s">
        <v>25</v>
      </c>
      <c r="C33" t="s">
        <v>64</v>
      </c>
      <c r="D33" s="3">
        <v>0.08</v>
      </c>
    </row>
    <row r="34" spans="1:4" x14ac:dyDescent="0.25">
      <c r="A34" s="2" t="s">
        <v>141</v>
      </c>
      <c r="B34" t="s">
        <v>22</v>
      </c>
      <c r="C34" t="s">
        <v>68</v>
      </c>
      <c r="D34" s="3">
        <v>0.08</v>
      </c>
    </row>
    <row r="35" spans="1:4" x14ac:dyDescent="0.25">
      <c r="A35" s="2" t="s">
        <v>142</v>
      </c>
      <c r="B35" t="s">
        <v>233</v>
      </c>
      <c r="C35" t="s">
        <v>65</v>
      </c>
      <c r="D35" s="3">
        <v>0.08</v>
      </c>
    </row>
    <row r="36" spans="1:4" x14ac:dyDescent="0.25">
      <c r="A36" s="2" t="s">
        <v>143</v>
      </c>
      <c r="B36" t="s">
        <v>26</v>
      </c>
      <c r="C36" t="s">
        <v>65</v>
      </c>
      <c r="D36" s="3">
        <v>0.08</v>
      </c>
    </row>
    <row r="37" spans="1:4" x14ac:dyDescent="0.25">
      <c r="A37" s="2" t="s">
        <v>144</v>
      </c>
      <c r="B37" t="s">
        <v>27</v>
      </c>
      <c r="C37" t="s">
        <v>65</v>
      </c>
      <c r="D37" s="3">
        <v>0.08</v>
      </c>
    </row>
    <row r="38" spans="1:4" x14ac:dyDescent="0.25">
      <c r="A38" s="2" t="s">
        <v>145</v>
      </c>
      <c r="B38" t="s">
        <v>28</v>
      </c>
      <c r="C38" t="s">
        <v>65</v>
      </c>
      <c r="D38" s="3">
        <v>0.08</v>
      </c>
    </row>
    <row r="39" spans="1:4" x14ac:dyDescent="0.25">
      <c r="A39" s="2" t="s">
        <v>146</v>
      </c>
      <c r="B39" t="s">
        <v>29</v>
      </c>
      <c r="C39" t="s">
        <v>65</v>
      </c>
      <c r="D39" s="3">
        <v>0.08</v>
      </c>
    </row>
    <row r="40" spans="1:4" x14ac:dyDescent="0.25">
      <c r="A40" s="2" t="s">
        <v>147</v>
      </c>
      <c r="B40" t="s">
        <v>30</v>
      </c>
      <c r="C40" t="s">
        <v>65</v>
      </c>
      <c r="D40" s="3">
        <v>0.08</v>
      </c>
    </row>
    <row r="41" spans="1:4" x14ac:dyDescent="0.25">
      <c r="A41" s="2" t="s">
        <v>148</v>
      </c>
      <c r="B41" t="s">
        <v>31</v>
      </c>
      <c r="C41" t="s">
        <v>65</v>
      </c>
      <c r="D41" s="3">
        <v>0.08</v>
      </c>
    </row>
    <row r="42" spans="1:4" x14ac:dyDescent="0.25">
      <c r="A42" s="2" t="s">
        <v>149</v>
      </c>
      <c r="B42" t="s">
        <v>32</v>
      </c>
      <c r="C42" t="s">
        <v>68</v>
      </c>
      <c r="D42" s="3">
        <v>0.08</v>
      </c>
    </row>
    <row r="43" spans="1:4" x14ac:dyDescent="0.25">
      <c r="A43" s="2" t="s">
        <v>150</v>
      </c>
      <c r="B43" t="s">
        <v>33</v>
      </c>
      <c r="C43" t="s">
        <v>65</v>
      </c>
      <c r="D43" s="3">
        <v>0.08</v>
      </c>
    </row>
    <row r="44" spans="1:4" x14ac:dyDescent="0.25">
      <c r="A44" s="2" t="s">
        <v>151</v>
      </c>
      <c r="B44" t="s">
        <v>34</v>
      </c>
      <c r="C44" t="s">
        <v>65</v>
      </c>
      <c r="D44" s="3">
        <v>0.08</v>
      </c>
    </row>
    <row r="45" spans="1:4" x14ac:dyDescent="0.25">
      <c r="A45" s="2" t="s">
        <v>152</v>
      </c>
      <c r="B45" t="s">
        <v>35</v>
      </c>
      <c r="C45" t="s">
        <v>65</v>
      </c>
      <c r="D45" s="3">
        <v>0.08</v>
      </c>
    </row>
    <row r="46" spans="1:4" x14ac:dyDescent="0.25">
      <c r="A46" s="2" t="s">
        <v>153</v>
      </c>
      <c r="B46" t="s">
        <v>36</v>
      </c>
      <c r="C46" t="s">
        <v>65</v>
      </c>
      <c r="D46" s="3">
        <v>0.08</v>
      </c>
    </row>
    <row r="47" spans="1:4" x14ac:dyDescent="0.25">
      <c r="A47" s="2" t="s">
        <v>154</v>
      </c>
      <c r="B47" t="s">
        <v>37</v>
      </c>
      <c r="C47" t="s">
        <v>65</v>
      </c>
      <c r="D47" s="3">
        <v>0.08</v>
      </c>
    </row>
    <row r="48" spans="1:4" x14ac:dyDescent="0.25">
      <c r="A48" s="2" t="s">
        <v>155</v>
      </c>
      <c r="B48" t="s">
        <v>38</v>
      </c>
      <c r="C48" t="s">
        <v>65</v>
      </c>
      <c r="D48" s="3">
        <v>0.08</v>
      </c>
    </row>
    <row r="49" spans="1:4" x14ac:dyDescent="0.25">
      <c r="A49" s="2" t="s">
        <v>156</v>
      </c>
      <c r="B49" t="s">
        <v>39</v>
      </c>
      <c r="C49" t="s">
        <v>65</v>
      </c>
      <c r="D49" s="3">
        <v>0.08</v>
      </c>
    </row>
    <row r="50" spans="1:4" x14ac:dyDescent="0.25">
      <c r="A50" s="2" t="s">
        <v>157</v>
      </c>
      <c r="B50" t="s">
        <v>40</v>
      </c>
      <c r="C50" t="s">
        <v>64</v>
      </c>
      <c r="D50" s="3">
        <v>0.08</v>
      </c>
    </row>
    <row r="51" spans="1:4" x14ac:dyDescent="0.25">
      <c r="A51" s="2" t="s">
        <v>158</v>
      </c>
      <c r="B51" t="s">
        <v>41</v>
      </c>
      <c r="C51" t="s">
        <v>68</v>
      </c>
      <c r="D51" s="3">
        <v>0.08</v>
      </c>
    </row>
    <row r="52" spans="1:4" x14ac:dyDescent="0.25">
      <c r="A52" s="2" t="s">
        <v>159</v>
      </c>
      <c r="B52" t="s">
        <v>42</v>
      </c>
      <c r="C52" t="s">
        <v>65</v>
      </c>
      <c r="D52" s="3">
        <v>0.08</v>
      </c>
    </row>
    <row r="53" spans="1:4" x14ac:dyDescent="0.25">
      <c r="A53" s="2" t="s">
        <v>160</v>
      </c>
      <c r="B53" t="s">
        <v>43</v>
      </c>
      <c r="C53" t="s">
        <v>65</v>
      </c>
      <c r="D53" s="3">
        <v>0.08</v>
      </c>
    </row>
    <row r="54" spans="1:4" x14ac:dyDescent="0.25">
      <c r="A54" s="2" t="s">
        <v>161</v>
      </c>
      <c r="B54" t="s">
        <v>44</v>
      </c>
      <c r="C54" t="s">
        <v>68</v>
      </c>
      <c r="D54" s="3">
        <v>0.08</v>
      </c>
    </row>
    <row r="55" spans="1:4" x14ac:dyDescent="0.25">
      <c r="A55" s="2" t="s">
        <v>162</v>
      </c>
      <c r="B55" t="s">
        <v>45</v>
      </c>
      <c r="C55" t="s">
        <v>68</v>
      </c>
      <c r="D55" s="3">
        <v>0.08</v>
      </c>
    </row>
    <row r="56" spans="1:4" x14ac:dyDescent="0.25">
      <c r="A56" s="2" t="s">
        <v>163</v>
      </c>
      <c r="B56" t="s">
        <v>46</v>
      </c>
      <c r="C56" t="s">
        <v>65</v>
      </c>
      <c r="D56" s="3">
        <v>0.08</v>
      </c>
    </row>
    <row r="57" spans="1:4" x14ac:dyDescent="0.25">
      <c r="A57" s="2" t="s">
        <v>164</v>
      </c>
      <c r="B57" t="s">
        <v>47</v>
      </c>
      <c r="C57" t="s">
        <v>65</v>
      </c>
      <c r="D57" s="3">
        <v>0.08</v>
      </c>
    </row>
    <row r="58" spans="1:4" x14ac:dyDescent="0.25">
      <c r="A58" s="2" t="s">
        <v>165</v>
      </c>
      <c r="B58" t="s">
        <v>49</v>
      </c>
      <c r="C58" t="s">
        <v>65</v>
      </c>
      <c r="D58" s="3">
        <v>0.08</v>
      </c>
    </row>
    <row r="59" spans="1:4" x14ac:dyDescent="0.25">
      <c r="A59" s="2" t="s">
        <v>166</v>
      </c>
      <c r="B59" t="s">
        <v>48</v>
      </c>
      <c r="C59" t="s">
        <v>65</v>
      </c>
      <c r="D59" s="3">
        <v>0.08</v>
      </c>
    </row>
    <row r="60" spans="1:4" x14ac:dyDescent="0.25">
      <c r="A60" s="2" t="s">
        <v>167</v>
      </c>
      <c r="B60" t="s">
        <v>50</v>
      </c>
      <c r="C60" t="s">
        <v>65</v>
      </c>
      <c r="D60" s="3">
        <v>0.08</v>
      </c>
    </row>
    <row r="61" spans="1:4" x14ac:dyDescent="0.25">
      <c r="A61" s="2" t="s">
        <v>168</v>
      </c>
      <c r="B61" t="s">
        <v>51</v>
      </c>
      <c r="C61" t="s">
        <v>65</v>
      </c>
      <c r="D61" s="3">
        <v>0.08</v>
      </c>
    </row>
    <row r="62" spans="1:4" x14ac:dyDescent="0.25">
      <c r="A62" s="2" t="s">
        <v>169</v>
      </c>
      <c r="B62" t="s">
        <v>234</v>
      </c>
      <c r="C62" t="s">
        <v>65</v>
      </c>
      <c r="D62" s="3">
        <v>0.08</v>
      </c>
    </row>
    <row r="63" spans="1:4" x14ac:dyDescent="0.25">
      <c r="A63" s="2" t="s">
        <v>170</v>
      </c>
      <c r="B63" t="s">
        <v>52</v>
      </c>
      <c r="C63" t="s">
        <v>65</v>
      </c>
      <c r="D63" s="3">
        <v>0.08</v>
      </c>
    </row>
    <row r="64" spans="1:4" x14ac:dyDescent="0.25">
      <c r="A64" s="2" t="s">
        <v>171</v>
      </c>
      <c r="B64" t="s">
        <v>53</v>
      </c>
      <c r="C64" t="s">
        <v>65</v>
      </c>
      <c r="D64" s="3">
        <v>0.08</v>
      </c>
    </row>
    <row r="65" spans="1:4" x14ac:dyDescent="0.25">
      <c r="A65" s="2" t="s">
        <v>172</v>
      </c>
      <c r="B65" t="s">
        <v>235</v>
      </c>
      <c r="C65" t="s">
        <v>65</v>
      </c>
      <c r="D65" s="3">
        <v>0.08</v>
      </c>
    </row>
    <row r="66" spans="1:4" x14ac:dyDescent="0.25">
      <c r="A66" s="2" t="s">
        <v>173</v>
      </c>
      <c r="B66" t="s">
        <v>54</v>
      </c>
      <c r="C66" t="s">
        <v>65</v>
      </c>
      <c r="D66" s="3">
        <v>0.08</v>
      </c>
    </row>
    <row r="67" spans="1:4" x14ac:dyDescent="0.25">
      <c r="A67" s="2" t="s">
        <v>174</v>
      </c>
      <c r="B67" t="s">
        <v>55</v>
      </c>
      <c r="C67" t="s">
        <v>65</v>
      </c>
      <c r="D67" s="3">
        <v>0.08</v>
      </c>
    </row>
    <row r="68" spans="1:4" x14ac:dyDescent="0.25">
      <c r="A68" s="2" t="s">
        <v>175</v>
      </c>
      <c r="B68" t="s">
        <v>56</v>
      </c>
      <c r="C68" t="s">
        <v>65</v>
      </c>
      <c r="D68" s="3">
        <v>0.08</v>
      </c>
    </row>
    <row r="69" spans="1:4" x14ac:dyDescent="0.25">
      <c r="A69" s="2" t="s">
        <v>176</v>
      </c>
      <c r="B69" t="s">
        <v>0</v>
      </c>
      <c r="C69" t="s">
        <v>65</v>
      </c>
      <c r="D69" s="3">
        <v>0.08</v>
      </c>
    </row>
    <row r="70" spans="1:4" x14ac:dyDescent="0.25">
      <c r="A70" s="2" t="s">
        <v>177</v>
      </c>
      <c r="B70" t="s">
        <v>57</v>
      </c>
      <c r="C70" t="s">
        <v>66</v>
      </c>
      <c r="D70" s="3">
        <v>0.08</v>
      </c>
    </row>
    <row r="71" spans="1:4" x14ac:dyDescent="0.25">
      <c r="A71" s="2" t="s">
        <v>178</v>
      </c>
      <c r="B71" t="s">
        <v>58</v>
      </c>
      <c r="C71" t="s">
        <v>66</v>
      </c>
      <c r="D71" s="3">
        <v>0.08</v>
      </c>
    </row>
    <row r="72" spans="1:4" x14ac:dyDescent="0.25">
      <c r="A72" s="2" t="s">
        <v>179</v>
      </c>
      <c r="B72" t="s">
        <v>59</v>
      </c>
      <c r="C72" t="s">
        <v>69</v>
      </c>
      <c r="D72" s="3">
        <v>0.08</v>
      </c>
    </row>
    <row r="73" spans="1:4" x14ac:dyDescent="0.25">
      <c r="A73" s="2" t="s">
        <v>180</v>
      </c>
      <c r="B73" t="s">
        <v>60</v>
      </c>
      <c r="C73" t="s">
        <v>65</v>
      </c>
      <c r="D73" s="3">
        <v>0.08</v>
      </c>
    </row>
    <row r="74" spans="1:4" x14ac:dyDescent="0.25">
      <c r="A74" s="2" t="s">
        <v>181</v>
      </c>
      <c r="B74" t="s">
        <v>236</v>
      </c>
      <c r="C74" t="s">
        <v>64</v>
      </c>
      <c r="D74" s="3">
        <v>0.08</v>
      </c>
    </row>
    <row r="75" spans="1:4" x14ac:dyDescent="0.25">
      <c r="A75" s="2" t="s">
        <v>182</v>
      </c>
      <c r="B75" t="s">
        <v>61</v>
      </c>
      <c r="C75" t="s">
        <v>69</v>
      </c>
      <c r="D75" s="3">
        <v>0.08</v>
      </c>
    </row>
    <row r="76" spans="1:4" x14ac:dyDescent="0.25">
      <c r="A76" s="2" t="s">
        <v>183</v>
      </c>
      <c r="B76" t="s">
        <v>62</v>
      </c>
      <c r="C76" t="s">
        <v>65</v>
      </c>
      <c r="D76" s="3">
        <v>0.08</v>
      </c>
    </row>
    <row r="77" spans="1:4" x14ac:dyDescent="0.25">
      <c r="A77" s="2" t="s">
        <v>184</v>
      </c>
      <c r="B77" t="s">
        <v>63</v>
      </c>
      <c r="C77" t="s">
        <v>65</v>
      </c>
      <c r="D77" s="3">
        <v>0.08</v>
      </c>
    </row>
    <row r="78" spans="1:4" x14ac:dyDescent="0.25">
      <c r="A78" s="2" t="s">
        <v>185</v>
      </c>
      <c r="B78" t="s">
        <v>237</v>
      </c>
      <c r="C78" t="s">
        <v>64</v>
      </c>
      <c r="D78" s="3">
        <v>0.08</v>
      </c>
    </row>
    <row r="79" spans="1:4" x14ac:dyDescent="0.25">
      <c r="A79" s="2" t="s">
        <v>186</v>
      </c>
      <c r="B79" t="s">
        <v>70</v>
      </c>
      <c r="C79" t="s">
        <v>65</v>
      </c>
      <c r="D79" s="3">
        <v>0.08</v>
      </c>
    </row>
    <row r="80" spans="1:4" x14ac:dyDescent="0.25">
      <c r="A80" s="2" t="s">
        <v>187</v>
      </c>
      <c r="B80" t="s">
        <v>71</v>
      </c>
      <c r="C80" t="s">
        <v>65</v>
      </c>
      <c r="D80" s="3">
        <v>0.08</v>
      </c>
    </row>
    <row r="81" spans="1:4" x14ac:dyDescent="0.25">
      <c r="A81" s="2" t="s">
        <v>188</v>
      </c>
      <c r="B81" t="s">
        <v>72</v>
      </c>
      <c r="C81" t="s">
        <v>68</v>
      </c>
      <c r="D81" s="3">
        <v>0.08</v>
      </c>
    </row>
    <row r="82" spans="1:4" x14ac:dyDescent="0.25">
      <c r="A82" s="2" t="s">
        <v>189</v>
      </c>
      <c r="B82" t="s">
        <v>73</v>
      </c>
      <c r="C82" t="s">
        <v>68</v>
      </c>
      <c r="D82" s="3">
        <v>0.08</v>
      </c>
    </row>
    <row r="83" spans="1:4" x14ac:dyDescent="0.25">
      <c r="A83" s="2" t="s">
        <v>190</v>
      </c>
      <c r="B83" t="s">
        <v>74</v>
      </c>
      <c r="C83" t="s">
        <v>69</v>
      </c>
      <c r="D83" s="3">
        <v>0.08</v>
      </c>
    </row>
    <row r="84" spans="1:4" x14ac:dyDescent="0.25">
      <c r="A84" s="2" t="s">
        <v>191</v>
      </c>
      <c r="B84" t="s">
        <v>75</v>
      </c>
      <c r="C84" t="s">
        <v>65</v>
      </c>
      <c r="D84" s="3">
        <v>0.08</v>
      </c>
    </row>
    <row r="85" spans="1:4" x14ac:dyDescent="0.25">
      <c r="A85" s="2" t="s">
        <v>192</v>
      </c>
      <c r="B85" t="s">
        <v>76</v>
      </c>
      <c r="C85" t="s">
        <v>65</v>
      </c>
      <c r="D85" s="3">
        <v>0.08</v>
      </c>
    </row>
    <row r="86" spans="1:4" x14ac:dyDescent="0.25">
      <c r="A86" s="2" t="s">
        <v>193</v>
      </c>
      <c r="B86" t="s">
        <v>77</v>
      </c>
      <c r="C86" t="s">
        <v>65</v>
      </c>
      <c r="D86" s="3">
        <v>0.08</v>
      </c>
    </row>
    <row r="87" spans="1:4" x14ac:dyDescent="0.25">
      <c r="A87" s="2" t="s">
        <v>194</v>
      </c>
      <c r="B87" t="s">
        <v>78</v>
      </c>
      <c r="C87" t="s">
        <v>64</v>
      </c>
      <c r="D87" s="3">
        <v>0.08</v>
      </c>
    </row>
    <row r="88" spans="1:4" x14ac:dyDescent="0.25">
      <c r="A88" s="2" t="s">
        <v>195</v>
      </c>
      <c r="B88" t="s">
        <v>79</v>
      </c>
      <c r="C88" t="s">
        <v>65</v>
      </c>
      <c r="D88" s="3">
        <v>0.08</v>
      </c>
    </row>
    <row r="89" spans="1:4" x14ac:dyDescent="0.25">
      <c r="A89" s="2" t="s">
        <v>196</v>
      </c>
      <c r="B89" t="s">
        <v>80</v>
      </c>
      <c r="C89" t="s">
        <v>64</v>
      </c>
      <c r="D89" s="3">
        <v>0.08</v>
      </c>
    </row>
    <row r="90" spans="1:4" x14ac:dyDescent="0.25">
      <c r="A90" s="2" t="s">
        <v>197</v>
      </c>
      <c r="B90" t="s">
        <v>81</v>
      </c>
      <c r="C90" t="s">
        <v>64</v>
      </c>
      <c r="D90" s="3">
        <v>0.08</v>
      </c>
    </row>
    <row r="91" spans="1:4" x14ac:dyDescent="0.25">
      <c r="A91" s="2" t="s">
        <v>198</v>
      </c>
      <c r="B91" t="s">
        <v>82</v>
      </c>
      <c r="C91" t="s">
        <v>68</v>
      </c>
      <c r="D91" s="3">
        <v>0.08</v>
      </c>
    </row>
    <row r="92" spans="1:4" x14ac:dyDescent="0.25">
      <c r="A92" s="2" t="s">
        <v>199</v>
      </c>
      <c r="B92" t="s">
        <v>83</v>
      </c>
      <c r="C92" t="s">
        <v>64</v>
      </c>
      <c r="D92" s="3">
        <v>0.08</v>
      </c>
    </row>
    <row r="93" spans="1:4" x14ac:dyDescent="0.25">
      <c r="A93" s="2" t="s">
        <v>200</v>
      </c>
      <c r="B93" t="s">
        <v>84</v>
      </c>
      <c r="C93" t="s">
        <v>65</v>
      </c>
      <c r="D93" s="3">
        <v>0.08</v>
      </c>
    </row>
    <row r="94" spans="1:4" x14ac:dyDescent="0.25">
      <c r="A94" s="2" t="s">
        <v>201</v>
      </c>
      <c r="B94" t="s">
        <v>85</v>
      </c>
      <c r="C94" t="s">
        <v>65</v>
      </c>
      <c r="D94" s="3">
        <v>0.08</v>
      </c>
    </row>
    <row r="95" spans="1:4" x14ac:dyDescent="0.25">
      <c r="A95" s="2" t="s">
        <v>202</v>
      </c>
      <c r="B95" t="s">
        <v>86</v>
      </c>
      <c r="C95" t="s">
        <v>65</v>
      </c>
      <c r="D95" s="3">
        <v>0.08</v>
      </c>
    </row>
    <row r="96" spans="1:4" x14ac:dyDescent="0.25">
      <c r="A96" s="2" t="s">
        <v>203</v>
      </c>
      <c r="B96" t="s">
        <v>87</v>
      </c>
      <c r="C96" t="s">
        <v>64</v>
      </c>
      <c r="D96" s="3">
        <v>0.08</v>
      </c>
    </row>
    <row r="97" spans="1:4" x14ac:dyDescent="0.25">
      <c r="A97" s="2" t="s">
        <v>204</v>
      </c>
      <c r="B97" t="s">
        <v>88</v>
      </c>
      <c r="C97" t="s">
        <v>65</v>
      </c>
      <c r="D97" s="3">
        <v>0.08</v>
      </c>
    </row>
    <row r="98" spans="1:4" x14ac:dyDescent="0.25">
      <c r="A98" s="2" t="s">
        <v>205</v>
      </c>
      <c r="B98" t="s">
        <v>89</v>
      </c>
      <c r="C98" t="s">
        <v>65</v>
      </c>
      <c r="D98" s="3">
        <v>0.08</v>
      </c>
    </row>
    <row r="99" spans="1:4" x14ac:dyDescent="0.25">
      <c r="A99" s="2" t="s">
        <v>206</v>
      </c>
      <c r="B99" t="s">
        <v>90</v>
      </c>
      <c r="C99" t="s">
        <v>64</v>
      </c>
      <c r="D99" s="3">
        <v>0.08</v>
      </c>
    </row>
    <row r="100" spans="1:4" x14ac:dyDescent="0.25">
      <c r="A100" s="2" t="s">
        <v>207</v>
      </c>
      <c r="B100" t="s">
        <v>91</v>
      </c>
      <c r="C100" t="s">
        <v>64</v>
      </c>
      <c r="D100" s="3">
        <v>0.08</v>
      </c>
    </row>
    <row r="101" spans="1:4" x14ac:dyDescent="0.25">
      <c r="A101" s="2" t="s">
        <v>208</v>
      </c>
      <c r="B101" t="s">
        <v>92</v>
      </c>
      <c r="C101" t="s">
        <v>64</v>
      </c>
      <c r="D101" s="3">
        <v>0.08</v>
      </c>
    </row>
    <row r="102" spans="1:4" x14ac:dyDescent="0.25">
      <c r="A102" s="2" t="s">
        <v>209</v>
      </c>
      <c r="B102" t="s">
        <v>93</v>
      </c>
      <c r="C102" t="s">
        <v>65</v>
      </c>
      <c r="D102" s="3">
        <v>0.08</v>
      </c>
    </row>
    <row r="103" spans="1:4" x14ac:dyDescent="0.25">
      <c r="A103" s="2" t="s">
        <v>210</v>
      </c>
      <c r="B103" t="s">
        <v>94</v>
      </c>
      <c r="C103" t="s">
        <v>65</v>
      </c>
      <c r="D103" s="3">
        <v>0.08</v>
      </c>
    </row>
    <row r="104" spans="1:4" x14ac:dyDescent="0.25">
      <c r="A104" s="2" t="s">
        <v>211</v>
      </c>
      <c r="B104" t="s">
        <v>95</v>
      </c>
      <c r="C104" t="s">
        <v>64</v>
      </c>
      <c r="D104" s="3">
        <v>0.08</v>
      </c>
    </row>
    <row r="105" spans="1:4" x14ac:dyDescent="0.25">
      <c r="A105" s="2" t="s">
        <v>212</v>
      </c>
      <c r="B105" t="s">
        <v>96</v>
      </c>
      <c r="C105" t="s">
        <v>64</v>
      </c>
      <c r="D105" s="3">
        <v>0.08</v>
      </c>
    </row>
    <row r="106" spans="1:4" x14ac:dyDescent="0.25">
      <c r="A106" s="2" t="s">
        <v>213</v>
      </c>
      <c r="B106" t="s">
        <v>97</v>
      </c>
      <c r="C106" t="s">
        <v>64</v>
      </c>
      <c r="D106" s="3">
        <v>0.08</v>
      </c>
    </row>
    <row r="107" spans="1:4" x14ac:dyDescent="0.25">
      <c r="A107" s="2" t="s">
        <v>214</v>
      </c>
      <c r="B107" t="s">
        <v>98</v>
      </c>
      <c r="C107" t="s">
        <v>65</v>
      </c>
      <c r="D107" s="3">
        <v>0.08</v>
      </c>
    </row>
    <row r="108" spans="1:4" x14ac:dyDescent="0.25">
      <c r="A108" s="2" t="s">
        <v>215</v>
      </c>
      <c r="B108" t="s">
        <v>99</v>
      </c>
      <c r="C108" t="s">
        <v>65</v>
      </c>
      <c r="D108" s="3">
        <v>0.08</v>
      </c>
    </row>
    <row r="109" spans="1:4" x14ac:dyDescent="0.25">
      <c r="A109" s="2" t="s">
        <v>216</v>
      </c>
      <c r="B109" t="s">
        <v>100</v>
      </c>
      <c r="C109" t="s">
        <v>65</v>
      </c>
      <c r="D109" s="3">
        <v>0.08</v>
      </c>
    </row>
    <row r="110" spans="1:4" x14ac:dyDescent="0.25">
      <c r="A110" s="2" t="s">
        <v>217</v>
      </c>
      <c r="B110" t="s">
        <v>101</v>
      </c>
      <c r="C110" t="s">
        <v>65</v>
      </c>
      <c r="D110" s="3">
        <v>0.08</v>
      </c>
    </row>
    <row r="111" spans="1:4" x14ac:dyDescent="0.25">
      <c r="A111" s="2" t="s">
        <v>218</v>
      </c>
      <c r="B111" t="s">
        <v>102</v>
      </c>
      <c r="C111" t="s">
        <v>65</v>
      </c>
      <c r="D111" s="3">
        <v>0.08</v>
      </c>
    </row>
    <row r="112" spans="1:4" x14ac:dyDescent="0.25">
      <c r="A112" s="2" t="s">
        <v>219</v>
      </c>
      <c r="B112" t="s">
        <v>103</v>
      </c>
      <c r="C112" t="s">
        <v>65</v>
      </c>
      <c r="D112" s="3">
        <v>0.08</v>
      </c>
    </row>
    <row r="113" spans="1:5" x14ac:dyDescent="0.25">
      <c r="A113" s="2" t="s">
        <v>220</v>
      </c>
      <c r="B113" t="s">
        <v>104</v>
      </c>
      <c r="C113" t="s">
        <v>64</v>
      </c>
      <c r="D113" s="3">
        <v>0.08</v>
      </c>
    </row>
    <row r="114" spans="1:5" x14ac:dyDescent="0.25">
      <c r="A114" s="2" t="s">
        <v>221</v>
      </c>
      <c r="B114" t="s">
        <v>238</v>
      </c>
      <c r="C114" t="s">
        <v>65</v>
      </c>
      <c r="D114" s="3">
        <v>0.08</v>
      </c>
    </row>
    <row r="115" spans="1:5" x14ac:dyDescent="0.25">
      <c r="A115" s="2" t="s">
        <v>222</v>
      </c>
      <c r="B115" t="s">
        <v>239</v>
      </c>
      <c r="C115" t="s">
        <v>65</v>
      </c>
      <c r="D115" s="3">
        <v>0.08</v>
      </c>
    </row>
    <row r="116" spans="1:5" x14ac:dyDescent="0.25">
      <c r="A116" s="2" t="s">
        <v>223</v>
      </c>
      <c r="B116" t="s">
        <v>240</v>
      </c>
      <c r="C116" t="s">
        <v>66</v>
      </c>
      <c r="D116" s="3">
        <v>0.08</v>
      </c>
    </row>
    <row r="117" spans="1:5" x14ac:dyDescent="0.25">
      <c r="A117" s="2" t="s">
        <v>224</v>
      </c>
      <c r="B117" t="s">
        <v>105</v>
      </c>
      <c r="C117" t="s">
        <v>65</v>
      </c>
      <c r="D117" s="3">
        <v>0.08</v>
      </c>
      <c r="E117" s="1"/>
    </row>
    <row r="118" spans="1:5" x14ac:dyDescent="0.25">
      <c r="A118">
        <v>2152508</v>
      </c>
      <c r="B118" t="s">
        <v>242</v>
      </c>
      <c r="C118" t="s">
        <v>67</v>
      </c>
      <c r="D118" s="3">
        <v>0.08</v>
      </c>
    </row>
    <row r="119" spans="1:5" x14ac:dyDescent="0.25">
      <c r="A119" t="s">
        <v>243</v>
      </c>
      <c r="B119" t="s">
        <v>244</v>
      </c>
      <c r="C119" t="s">
        <v>65</v>
      </c>
      <c r="D119" s="3">
        <v>0.08</v>
      </c>
    </row>
    <row r="120" spans="1:5" x14ac:dyDescent="0.25">
      <c r="A120" t="s">
        <v>245</v>
      </c>
      <c r="B120" t="s">
        <v>246</v>
      </c>
      <c r="C120" t="s">
        <v>65</v>
      </c>
      <c r="D120" s="3">
        <v>0.08</v>
      </c>
    </row>
    <row r="121" spans="1:5" x14ac:dyDescent="0.25">
      <c r="A121" t="s">
        <v>247</v>
      </c>
      <c r="B121" t="s">
        <v>248</v>
      </c>
      <c r="C121" t="s">
        <v>69</v>
      </c>
      <c r="D121" s="3">
        <v>0.08</v>
      </c>
    </row>
    <row r="122" spans="1:5" x14ac:dyDescent="0.25">
      <c r="A122" t="s">
        <v>249</v>
      </c>
      <c r="B122" t="s">
        <v>250</v>
      </c>
      <c r="C122" t="s">
        <v>67</v>
      </c>
      <c r="D122" s="3">
        <v>0.08</v>
      </c>
    </row>
    <row r="123" spans="1:5" x14ac:dyDescent="0.25">
      <c r="A123" t="s">
        <v>251</v>
      </c>
      <c r="B123" t="s">
        <v>252</v>
      </c>
      <c r="C123" t="s">
        <v>253</v>
      </c>
      <c r="D123" s="3">
        <v>0.08</v>
      </c>
    </row>
    <row r="124" spans="1:5" x14ac:dyDescent="0.25">
      <c r="A124" t="s">
        <v>254</v>
      </c>
      <c r="B124" t="s">
        <v>255</v>
      </c>
      <c r="C124" t="s">
        <v>253</v>
      </c>
      <c r="D124" s="3">
        <v>0.08</v>
      </c>
    </row>
    <row r="125" spans="1:5" x14ac:dyDescent="0.25">
      <c r="A125" t="s">
        <v>256</v>
      </c>
      <c r="B125" t="s">
        <v>257</v>
      </c>
      <c r="C125" t="s">
        <v>64</v>
      </c>
      <c r="D125" s="3">
        <v>0.08</v>
      </c>
    </row>
  </sheetData>
  <conditionalFormatting sqref="A1:A1048576 G1:G1048576">
    <cfRule type="duplicateValues" dxfId="1" priority="3"/>
  </conditionalFormatting>
  <conditionalFormatting sqref="A1:A1048576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2026-08-11T07:52:40Z</dcterms:created>
  <dcterms:modified xsi:type="dcterms:W3CDTF">2026-09-17T09:53:39Z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2026-08-12T04:50:17Z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e13d0468-cee8-46a5-a128-c4e8c41ff5d9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