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文件異動申請單" sheetId="2" state="visible" r:id="rId2"/>
    <sheet xmlns:r="http://schemas.openxmlformats.org/officeDocument/2006/relationships" name="填寫範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</font>
    <font>
      <b val="1"/>
      <color rgb="00FFFFFF"/>
    </font>
    <font>
      <color rgb="007A5A00"/>
    </font>
    <font>
      <color rgb="005A6B72"/>
    </font>
  </fonts>
  <fills count="4">
    <fill>
      <patternFill/>
    </fill>
    <fill>
      <patternFill patternType="gray125"/>
    </fill>
    <fill>
      <patternFill patternType="solid">
        <fgColor rgb="00DCEBEE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3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FRM-01 文件異動申請單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用途</t>
        </is>
      </c>
      <c r="B5" s="5" t="inlineStr">
        <is>
          <t>新增、修訂或廢止 ISMS 文件時填寫，經審查與核准後由文管人員發行（PRO-01）。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影響評估</t>
        </is>
      </c>
      <c r="B8" s="5" t="inlineStr">
        <is>
          <t>修改一份文件常會牽動其他文件或表單，例如政策改了，程序與教育訓練也要跟著改。</t>
        </is>
      </c>
    </row>
    <row r="9" ht="18" customHeight="1">
      <c r="A9" s="4" t="inlineStr">
        <is>
          <t>核准權限</t>
        </is>
      </c>
      <c r="B9" s="5" t="inlineStr">
        <is>
          <t>依《文件化資訊管制程序》第 5 節的審查與核准權限辦理。</t>
        </is>
      </c>
    </row>
    <row r="11">
      <c r="A11" s="3" t="inlineStr">
        <is>
          <t>範本說明</t>
        </is>
      </c>
    </row>
    <row r="12" ht="18" customHeight="1">
      <c r="A12" s="4" t="inlineStr">
        <is>
          <t>【】與黃底</t>
        </is>
      </c>
      <c r="B12" s="5" t="inlineStr">
        <is>
          <t>需依組織調整的內容，正式使用前請修改。</t>
        </is>
      </c>
    </row>
    <row r="13" ht="18" customHeight="1">
      <c r="A13" s="4" t="inlineStr">
        <is>
          <t>範例</t>
        </is>
      </c>
      <c r="B13" s="5" t="inlineStr">
        <is>
          <t>「填寫範例」分頁以虛構公司北辰精密製造示範，人員與資料皆為虛構。</t>
        </is>
      </c>
    </row>
    <row r="14" ht="18" customHeight="1">
      <c r="A14" s="4" t="inlineStr">
        <is>
          <t>著作權</t>
        </is>
      </c>
      <c r="B14" s="5" t="inlineStr">
        <is>
          <t>範本內容為自行撰寫，不含 ISO/IEC 27001 標準原文。</t>
        </is>
      </c>
    </row>
  </sheetData>
  <mergeCells count="3">
    <mergeCell ref="A4:B4"/>
    <mergeCell ref="A11:B11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文件異動申請單</t>
        </is>
      </c>
    </row>
    <row r="2">
      <c r="A2" s="6" t="inlineStr">
        <is>
          <t>表單編號：FRM-01｜條款 7.5.2、7.5.3</t>
        </is>
      </c>
    </row>
    <row r="4">
      <c r="A4" s="7" t="inlineStr">
        <is>
          <t>申請編號</t>
        </is>
      </c>
      <c r="B4" s="8" t="inlineStr"/>
      <c r="C4" s="9" t="n"/>
      <c r="D4" s="9" t="n"/>
      <c r="E4" s="7" t="inlineStr">
        <is>
          <t>申請日期</t>
        </is>
      </c>
      <c r="F4" s="8" t="inlineStr"/>
      <c r="G4" s="9" t="n"/>
      <c r="H4" s="9" t="n"/>
    </row>
    <row r="5">
      <c r="A5" s="7" t="inlineStr">
        <is>
          <t>申請單位</t>
        </is>
      </c>
      <c r="B5" s="8" t="inlineStr"/>
      <c r="C5" s="9" t="n"/>
      <c r="D5" s="9" t="n"/>
      <c r="E5" s="7" t="inlineStr">
        <is>
          <t>申請人</t>
        </is>
      </c>
      <c r="F5" s="8" t="inlineStr"/>
      <c r="G5" s="9" t="n"/>
      <c r="H5" s="9" t="n"/>
    </row>
    <row r="6">
      <c r="A6" s="7" t="inlineStr">
        <is>
          <t>異動類別</t>
        </is>
      </c>
      <c r="B6" s="8" t="inlineStr"/>
      <c r="C6" s="9" t="n"/>
      <c r="D6" s="9" t="n"/>
      <c r="E6" s="7" t="inlineStr">
        <is>
          <t>文件編號</t>
        </is>
      </c>
      <c r="F6" s="8" t="inlineStr"/>
      <c r="G6" s="9" t="n"/>
      <c r="H6" s="9" t="n"/>
    </row>
    <row r="7">
      <c r="A7" s="7" t="inlineStr">
        <is>
          <t>文件名稱</t>
        </is>
      </c>
      <c r="B7" s="8" t="inlineStr"/>
      <c r="C7" s="9" t="n"/>
      <c r="D7" s="9" t="n"/>
      <c r="E7" s="7" t="inlineStr">
        <is>
          <t>版次</t>
        </is>
      </c>
      <c r="F7" s="8" t="inlineStr"/>
      <c r="G7" s="9" t="n"/>
      <c r="H7" s="9" t="n"/>
    </row>
    <row r="9">
      <c r="A9" s="10" t="inlineStr">
        <is>
          <t>異動原因</t>
        </is>
      </c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5" t="inlineStr"/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異動內容摘要</t>
        </is>
      </c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5" t="inlineStr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10" t="inlineStr">
        <is>
          <t>影響評估（是否需同步修改其他文件、表單或教育訓練）</t>
        </is>
      </c>
      <c r="B17" s="9" t="n"/>
      <c r="C17" s="9" t="n"/>
      <c r="D17" s="9" t="n"/>
      <c r="E17" s="9" t="n"/>
      <c r="F17" s="9" t="n"/>
      <c r="G17" s="9" t="n"/>
      <c r="H17" s="9" t="n"/>
    </row>
    <row r="18" ht="18" customHeight="1">
      <c r="A18" s="5" t="inlineStr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10" t="inlineStr">
        <is>
          <t>文管發行紀錄（由文管人員填寫）</t>
        </is>
      </c>
      <c r="B20" s="9" t="n"/>
      <c r="C20" s="9" t="n"/>
      <c r="D20" s="9" t="n"/>
      <c r="E20" s="9" t="n"/>
      <c r="F20" s="9" t="n"/>
      <c r="G20" s="9" t="n"/>
      <c r="H20" s="9" t="n"/>
    </row>
    <row r="21" ht="18" customHeight="1">
      <c r="A21" s="5" t="inlineStr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4">
      <c r="A24" s="10" t="inlineStr">
        <is>
          <t>申請／填寫</t>
        </is>
      </c>
      <c r="B24" s="9" t="n"/>
      <c r="C24" s="9" t="n"/>
      <c r="D24" s="10" t="inlineStr">
        <is>
          <t>審查</t>
        </is>
      </c>
      <c r="E24" s="9" t="n"/>
      <c r="F24" s="9" t="n"/>
      <c r="G24" s="10" t="inlineStr">
        <is>
          <t>核准</t>
        </is>
      </c>
      <c r="H24" s="9" t="n"/>
    </row>
    <row r="25">
      <c r="A25" s="5" t="inlineStr">
        <is>
          <t>簽名：
日期：</t>
        </is>
      </c>
      <c r="B25" s="9" t="n"/>
      <c r="C25" s="9" t="n"/>
      <c r="D25" s="5" t="inlineStr">
        <is>
          <t>簽名：
日期：</t>
        </is>
      </c>
      <c r="E25" s="9" t="n"/>
      <c r="F25" s="9" t="n"/>
      <c r="G25" s="5" t="inlineStr">
        <is>
          <t>簽名：
日期：</t>
        </is>
      </c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</sheetData>
  <mergeCells count="32">
    <mergeCell ref="A9:H9"/>
    <mergeCell ref="F5:H5"/>
    <mergeCell ref="A4"/>
    <mergeCell ref="E7"/>
    <mergeCell ref="A18:H19"/>
    <mergeCell ref="A1:H1"/>
    <mergeCell ref="A21:H22"/>
    <mergeCell ref="G25:H26"/>
    <mergeCell ref="A10:H11"/>
    <mergeCell ref="B6:D6"/>
    <mergeCell ref="A13:H16"/>
    <mergeCell ref="E5"/>
    <mergeCell ref="A12:H12"/>
    <mergeCell ref="D24:F24"/>
    <mergeCell ref="A6"/>
    <mergeCell ref="B5:D5"/>
    <mergeCell ref="G24:H24"/>
    <mergeCell ref="E4"/>
    <mergeCell ref="A2:H2"/>
    <mergeCell ref="B4:D4"/>
    <mergeCell ref="A7"/>
    <mergeCell ref="F4:H4"/>
    <mergeCell ref="A25:C26"/>
    <mergeCell ref="B7:D7"/>
    <mergeCell ref="A24:C24"/>
    <mergeCell ref="A17:H17"/>
    <mergeCell ref="F6:H6"/>
    <mergeCell ref="A20:H20"/>
    <mergeCell ref="E6"/>
    <mergeCell ref="F7:H7"/>
    <mergeCell ref="D25:F26"/>
    <mergeCell ref="A5"/>
  </mergeCells>
  <dataValidations count="1">
    <dataValidation sqref="B6" showDropDown="0" showInputMessage="0" showErrorMessage="0" allowBlank="1" type="list">
      <formula1>"新增,修訂,廢止"</formula1>
    </dataValidation>
  </dataValidation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文件異動申請單</t>
        </is>
      </c>
    </row>
    <row r="2">
      <c r="A2" s="6" t="inlineStr">
        <is>
          <t>表單編號：FRM-01｜條款 7.5.2、7.5.3</t>
        </is>
      </c>
    </row>
    <row r="4">
      <c r="A4" s="7" t="inlineStr">
        <is>
          <t>申請編號</t>
        </is>
      </c>
      <c r="B4" s="11" t="inlineStr">
        <is>
          <t>DCR-2026-012</t>
        </is>
      </c>
      <c r="C4" s="9" t="n"/>
      <c r="D4" s="9" t="n"/>
      <c r="E4" s="7" t="inlineStr">
        <is>
          <t>申請日期</t>
        </is>
      </c>
      <c r="F4" s="11" t="inlineStr">
        <is>
          <t>2026/09/15</t>
        </is>
      </c>
      <c r="G4" s="9" t="n"/>
      <c r="H4" s="9" t="n"/>
    </row>
    <row r="5">
      <c r="A5" s="7" t="inlineStr">
        <is>
          <t>申請單位</t>
        </is>
      </c>
      <c r="B5" s="11" t="inlineStr">
        <is>
          <t>資訊處</t>
        </is>
      </c>
      <c r="C5" s="9" t="n"/>
      <c r="D5" s="9" t="n"/>
      <c r="E5" s="7" t="inlineStr">
        <is>
          <t>申請人</t>
        </is>
      </c>
      <c r="F5" s="11" t="inlineStr">
        <is>
          <t>資訊處 周處長</t>
        </is>
      </c>
      <c r="G5" s="9" t="n"/>
      <c r="H5" s="9" t="n"/>
    </row>
    <row r="6">
      <c r="A6" s="7" t="inlineStr">
        <is>
          <t>異動類別</t>
        </is>
      </c>
      <c r="B6" s="11" t="inlineStr">
        <is>
          <t>修訂</t>
        </is>
      </c>
      <c r="C6" s="9" t="n"/>
      <c r="D6" s="9" t="n"/>
      <c r="E6" s="7" t="inlineStr">
        <is>
          <t>文件編號</t>
        </is>
      </c>
      <c r="F6" s="11" t="inlineStr">
        <is>
          <t>POL-04</t>
        </is>
      </c>
      <c r="G6" s="9" t="n"/>
      <c r="H6" s="9" t="n"/>
    </row>
    <row r="7">
      <c r="A7" s="7" t="inlineStr">
        <is>
          <t>文件名稱</t>
        </is>
      </c>
      <c r="B7" s="11" t="inlineStr">
        <is>
          <t>存取控制政策</t>
        </is>
      </c>
      <c r="C7" s="9" t="n"/>
      <c r="D7" s="9" t="n"/>
      <c r="E7" s="7" t="inlineStr">
        <is>
          <t>版次</t>
        </is>
      </c>
      <c r="F7" s="11" t="inlineStr">
        <is>
          <t>1.0 → 1.1</t>
        </is>
      </c>
      <c r="G7" s="9" t="n"/>
      <c r="H7" s="9" t="n"/>
    </row>
    <row r="9">
      <c r="A9" s="10" t="inlineStr">
        <is>
          <t>異動原因</t>
        </is>
      </c>
      <c r="B9" s="9" t="n"/>
      <c r="C9" s="9" t="n"/>
      <c r="D9" s="9" t="n"/>
      <c r="E9" s="9" t="n"/>
      <c r="F9" s="9" t="n"/>
      <c r="G9" s="9" t="n"/>
      <c r="H9" s="9" t="n"/>
    </row>
    <row r="10" ht="18" customHeight="1">
      <c r="A10" s="12" t="inlineStr">
        <is>
          <t>導入多因子驗證後，需更新鑑別資訊規定；年度權限複審頻率由一年改為半年。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2">
      <c r="A12" s="10" t="inlineStr">
        <is>
          <t>異動內容摘要</t>
        </is>
      </c>
      <c r="B12" s="9" t="n"/>
      <c r="C12" s="9" t="n"/>
      <c r="D12" s="9" t="n"/>
      <c r="E12" s="9" t="n"/>
      <c r="F12" s="9" t="n"/>
      <c r="G12" s="9" t="n"/>
      <c r="H12" s="9" t="n"/>
    </row>
    <row r="13" ht="18" customHeight="1">
      <c r="A13" s="12" t="inlineStr">
        <is>
          <t>1. 第 6 節新增：遠端存取與雲端管理介面須啟用多因子驗證。
2. 第 7 節：一般帳號複審頻率改為每半年。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10" t="inlineStr">
        <is>
          <t>影響評估（是否需同步修改其他文件、表單或教育訓練）</t>
        </is>
      </c>
      <c r="B17" s="9" t="n"/>
      <c r="C17" s="9" t="n"/>
      <c r="D17" s="9" t="n"/>
      <c r="E17" s="9" t="n"/>
      <c r="F17" s="9" t="n"/>
      <c r="G17" s="9" t="n"/>
      <c r="H17" s="9" t="n"/>
    </row>
    <row r="18" ht="18" customHeight="1">
      <c r="A18" s="12" t="inlineStr">
        <is>
          <t>需同步修訂 FRM-02 權限定期複審表的頻率說明；於 10 月資安宣導說明變更。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10" t="inlineStr">
        <is>
          <t>文管發行紀錄（由文管人員填寫）</t>
        </is>
      </c>
      <c r="B20" s="9" t="n"/>
      <c r="C20" s="9" t="n"/>
      <c r="D20" s="9" t="n"/>
      <c r="E20" s="9" t="n"/>
      <c r="F20" s="9" t="n"/>
      <c r="G20" s="9" t="n"/>
      <c r="H20" s="9" t="n"/>
    </row>
    <row r="21" ht="18" customHeight="1">
      <c r="A21" s="12" t="inlineStr">
        <is>
          <t>發行日期：2026/10/01　通知對象：全體同仁（內部公告）　舊版已移至作廢區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4">
      <c r="A24" s="10" t="inlineStr">
        <is>
          <t>申請／填寫</t>
        </is>
      </c>
      <c r="B24" s="9" t="n"/>
      <c r="C24" s="9" t="n"/>
      <c r="D24" s="10" t="inlineStr">
        <is>
          <t>審查</t>
        </is>
      </c>
      <c r="E24" s="9" t="n"/>
      <c r="F24" s="9" t="n"/>
      <c r="G24" s="10" t="inlineStr">
        <is>
          <t>核准</t>
        </is>
      </c>
      <c r="H24" s="9" t="n"/>
    </row>
    <row r="25">
      <c r="A25" s="5" t="inlineStr">
        <is>
          <t>簽名：
日期：</t>
        </is>
      </c>
      <c r="B25" s="9" t="n"/>
      <c r="C25" s="9" t="n"/>
      <c r="D25" s="5" t="inlineStr">
        <is>
          <t>簽名：
日期：</t>
        </is>
      </c>
      <c r="E25" s="9" t="n"/>
      <c r="F25" s="9" t="n"/>
      <c r="G25" s="5" t="inlineStr">
        <is>
          <t>簽名：
日期：</t>
        </is>
      </c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</sheetData>
  <mergeCells count="32">
    <mergeCell ref="A9:H9"/>
    <mergeCell ref="F5:H5"/>
    <mergeCell ref="A4"/>
    <mergeCell ref="E7"/>
    <mergeCell ref="A18:H19"/>
    <mergeCell ref="A1:H1"/>
    <mergeCell ref="A21:H22"/>
    <mergeCell ref="G25:H26"/>
    <mergeCell ref="A10:H11"/>
    <mergeCell ref="B6:D6"/>
    <mergeCell ref="A13:H16"/>
    <mergeCell ref="E5"/>
    <mergeCell ref="A12:H12"/>
    <mergeCell ref="D24:F24"/>
    <mergeCell ref="A6"/>
    <mergeCell ref="B5:D5"/>
    <mergeCell ref="G24:H24"/>
    <mergeCell ref="E4"/>
    <mergeCell ref="A2:H2"/>
    <mergeCell ref="B4:D4"/>
    <mergeCell ref="A7"/>
    <mergeCell ref="F4:H4"/>
    <mergeCell ref="A25:C26"/>
    <mergeCell ref="B7:D7"/>
    <mergeCell ref="A24:C24"/>
    <mergeCell ref="A17:H17"/>
    <mergeCell ref="F6:H6"/>
    <mergeCell ref="A20:H20"/>
    <mergeCell ref="E6"/>
    <mergeCell ref="F7:H7"/>
    <mergeCell ref="D25:F26"/>
    <mergeCell ref="A5"/>
  </mergeCells>
  <pageMargins left="0.4" right="0.4" top="1" bottom="1" header="0.5" footer="0.5"/>
  <pageSetup orientation="portrait" paperSize="9" fitToHeight="1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