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hanVien" r:id="rId3" sheetId="1"/>
  </sheets>
</workbook>
</file>

<file path=xl/sharedStrings.xml><?xml version="1.0" encoding="utf-8"?>
<sst xmlns="http://schemas.openxmlformats.org/spreadsheetml/2006/main" count="183" uniqueCount="183">
  <si>
    <t>Mã nhân viên</t>
  </si>
  <si>
    <t>Mã tài khoản</t>
  </si>
  <si>
    <t>Họ</t>
  </si>
  <si>
    <t>Tên</t>
  </si>
  <si>
    <t>Ngày sinh</t>
  </si>
  <si>
    <t>Địa chỉ</t>
  </si>
  <si>
    <t>Số điện thoại</t>
  </si>
  <si>
    <t>Lương</t>
  </si>
  <si>
    <t>Durkin</t>
  </si>
  <si>
    <t>Lindsey</t>
  </si>
  <si>
    <t>04/03/2020</t>
  </si>
  <si>
    <t>661 Magdeline Avenue</t>
  </si>
  <si>
    <t>1592011011</t>
  </si>
  <si>
    <t>Ferby</t>
  </si>
  <si>
    <t>Ingra</t>
  </si>
  <si>
    <t>11/08/2020</t>
  </si>
  <si>
    <t>61 Loomis Place</t>
  </si>
  <si>
    <t>9925572366</t>
  </si>
  <si>
    <t>Hatherley</t>
  </si>
  <si>
    <t>Zulema</t>
  </si>
  <si>
    <t>07/12/2019</t>
  </si>
  <si>
    <t>1131 West Court</t>
  </si>
  <si>
    <t>4058319595</t>
  </si>
  <si>
    <t>Ollerenshaw</t>
  </si>
  <si>
    <t>Jerrie</t>
  </si>
  <si>
    <t>14/02/2021</t>
  </si>
  <si>
    <t>761 Thackeray Court</t>
  </si>
  <si>
    <t>8422656780</t>
  </si>
  <si>
    <t>Dubery</t>
  </si>
  <si>
    <t>Jonathon</t>
  </si>
  <si>
    <t>09/03/2021</t>
  </si>
  <si>
    <t>88382 Elmside Circle</t>
  </si>
  <si>
    <t>9835801507</t>
  </si>
  <si>
    <t>Robker</t>
  </si>
  <si>
    <t>Margalit</t>
  </si>
  <si>
    <t>20/09/2019</t>
  </si>
  <si>
    <t>9 Rieder Drive</t>
  </si>
  <si>
    <t>5623451039</t>
  </si>
  <si>
    <t>Betteridge</t>
  </si>
  <si>
    <t>Tamqrah</t>
  </si>
  <si>
    <t>08/10/2019</t>
  </si>
  <si>
    <t>11098 Rusk Parkway</t>
  </si>
  <si>
    <t>4929998478</t>
  </si>
  <si>
    <t>Batcheldor</t>
  </si>
  <si>
    <t>Timothy</t>
  </si>
  <si>
    <t>16/07/2020</t>
  </si>
  <si>
    <t>3 Crest Line Drive</t>
  </si>
  <si>
    <t>7532064168</t>
  </si>
  <si>
    <t>Langcastle</t>
  </si>
  <si>
    <t>Ewan</t>
  </si>
  <si>
    <t>24/08/2020</t>
  </si>
  <si>
    <t>46332 Glacier Hill Road</t>
  </si>
  <si>
    <t>3399441608</t>
  </si>
  <si>
    <t>Frankowski</t>
  </si>
  <si>
    <t>Baillie</t>
  </si>
  <si>
    <t>02/04/2020</t>
  </si>
  <si>
    <t>630 Beilfuss Plaza</t>
  </si>
  <si>
    <t>3266564182</t>
  </si>
  <si>
    <t>Pollins</t>
  </si>
  <si>
    <t>Bren</t>
  </si>
  <si>
    <t>29/07/2019</t>
  </si>
  <si>
    <t>889 Vahlen Point</t>
  </si>
  <si>
    <t>4179388168</t>
  </si>
  <si>
    <t>Neggrini</t>
  </si>
  <si>
    <t>Margarette</t>
  </si>
  <si>
    <t>01/07/2020</t>
  </si>
  <si>
    <t>15 Holy Cross Court</t>
  </si>
  <si>
    <t>9577643615</t>
  </si>
  <si>
    <t>Fantonetti</t>
  </si>
  <si>
    <t>Willie</t>
  </si>
  <si>
    <t>29/10/2019</t>
  </si>
  <si>
    <t>0252 Waubesa Lane</t>
  </si>
  <si>
    <t>1364815284</t>
  </si>
  <si>
    <t>Longcake</t>
  </si>
  <si>
    <t>Urbanus</t>
  </si>
  <si>
    <t>24/05/2020</t>
  </si>
  <si>
    <t>40572 Amoth Avenue</t>
  </si>
  <si>
    <t>4938034559</t>
  </si>
  <si>
    <t>Catanheira</t>
  </si>
  <si>
    <t>Remus</t>
  </si>
  <si>
    <t>31/08/2020</t>
  </si>
  <si>
    <t>59996 Village Green Hill</t>
  </si>
  <si>
    <t>4761846442</t>
  </si>
  <si>
    <t>Churn</t>
  </si>
  <si>
    <t>Freddie</t>
  </si>
  <si>
    <t>02/05/2019</t>
  </si>
  <si>
    <t>651 Forest Dale Junction</t>
  </si>
  <si>
    <t>9907833051</t>
  </si>
  <si>
    <t>Johann</t>
  </si>
  <si>
    <t>Anica</t>
  </si>
  <si>
    <t>22/07/2019</t>
  </si>
  <si>
    <t>4 Arizona Place</t>
  </si>
  <si>
    <t>6555469214</t>
  </si>
  <si>
    <t>Plott</t>
  </si>
  <si>
    <t>Beverley</t>
  </si>
  <si>
    <t>11/05/2020</t>
  </si>
  <si>
    <t>402 Walton Road</t>
  </si>
  <si>
    <t>3988107872</t>
  </si>
  <si>
    <t>Issard</t>
  </si>
  <si>
    <t>La verne</t>
  </si>
  <si>
    <t>12/01/2021</t>
  </si>
  <si>
    <t>027 Anhalt Place</t>
  </si>
  <si>
    <t>5056044641</t>
  </si>
  <si>
    <t>Prydden</t>
  </si>
  <si>
    <t>Ruthann</t>
  </si>
  <si>
    <t>14/01/2020</t>
  </si>
  <si>
    <t>5 Ludington Court</t>
  </si>
  <si>
    <t>2432170964</t>
  </si>
  <si>
    <t>Wieprecht</t>
  </si>
  <si>
    <t>Kim</t>
  </si>
  <si>
    <t>06/11/2020</t>
  </si>
  <si>
    <t>68 Westridge Plaza</t>
  </si>
  <si>
    <t>1114607842</t>
  </si>
  <si>
    <t>Wignall</t>
  </si>
  <si>
    <t>Lauritz</t>
  </si>
  <si>
    <t>24/09/2019</t>
  </si>
  <si>
    <t>533 Dorton Junction</t>
  </si>
  <si>
    <t>7703613959</t>
  </si>
  <si>
    <t>Critzen</t>
  </si>
  <si>
    <t>Pepita</t>
  </si>
  <si>
    <t>13/01/2020</t>
  </si>
  <si>
    <t>16 Merrick Avenue</t>
  </si>
  <si>
    <t>7867739635</t>
  </si>
  <si>
    <t>Gauford</t>
  </si>
  <si>
    <t>Meredith</t>
  </si>
  <si>
    <t>08/05/2020</t>
  </si>
  <si>
    <t>03 Blackbird Terrace</t>
  </si>
  <si>
    <t>1206812254</t>
  </si>
  <si>
    <t>Girodier</t>
  </si>
  <si>
    <t>Saxon</t>
  </si>
  <si>
    <t>17/11/2020</t>
  </si>
  <si>
    <t>0872 Pine View Place</t>
  </si>
  <si>
    <t>3511589567</t>
  </si>
  <si>
    <t>Claypole</t>
  </si>
  <si>
    <t>Valentia</t>
  </si>
  <si>
    <t>22/03/2020</t>
  </si>
  <si>
    <t>831 Montana Park</t>
  </si>
  <si>
    <t>3451506376</t>
  </si>
  <si>
    <t>Beviss</t>
  </si>
  <si>
    <t>Torrence</t>
  </si>
  <si>
    <t>08/06/2019</t>
  </si>
  <si>
    <t>4 Green Ridge Drive</t>
  </si>
  <si>
    <t>7522487506</t>
  </si>
  <si>
    <t>Clinton</t>
  </si>
  <si>
    <t>Yance</t>
  </si>
  <si>
    <t>09/05/2020</t>
  </si>
  <si>
    <t>59444 Hintze Point</t>
  </si>
  <si>
    <t>6849198667</t>
  </si>
  <si>
    <t>Laundon</t>
  </si>
  <si>
    <t>Conny</t>
  </si>
  <si>
    <t>29/11/2019</t>
  </si>
  <si>
    <t>00706 Drewry Pass</t>
  </si>
  <si>
    <t>5195517720</t>
  </si>
  <si>
    <t>Scotney</t>
  </si>
  <si>
    <t>Talbert</t>
  </si>
  <si>
    <t>17/08/2019</t>
  </si>
  <si>
    <t>0 Coolidge Crossing</t>
  </si>
  <si>
    <t>5962538482</t>
  </si>
  <si>
    <t>Scotfurth</t>
  </si>
  <si>
    <t>Llywellyn</t>
  </si>
  <si>
    <t>28/06/2020</t>
  </si>
  <si>
    <t>57 Union Center</t>
  </si>
  <si>
    <t>7711024579</t>
  </si>
  <si>
    <t>Bratty</t>
  </si>
  <si>
    <t>Di</t>
  </si>
  <si>
    <t>12/01/2020</t>
  </si>
  <si>
    <t>59 Cardinal Lane</t>
  </si>
  <si>
    <t>4195220150</t>
  </si>
  <si>
    <t>Rumney</t>
  </si>
  <si>
    <t>Tiffie</t>
  </si>
  <si>
    <t>17/01/2020</t>
  </si>
  <si>
    <t>6 Dorton Crossing</t>
  </si>
  <si>
    <t>5996645121</t>
  </si>
  <si>
    <t>De Freyne</t>
  </si>
  <si>
    <t>Glenn</t>
  </si>
  <si>
    <t>18/11/2020</t>
  </si>
  <si>
    <t>39 Susan Alley</t>
  </si>
  <si>
    <t>5545880091</t>
  </si>
  <si>
    <t>hà nguyễn</t>
  </si>
  <si>
    <t>bá</t>
  </si>
  <si>
    <t>29/03/2004</t>
  </si>
  <si>
    <t>123A/9, Hà Huy Tập, Q.Tân Hóa</t>
  </si>
  <si>
    <t>0354682168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</si>
</sst>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3" fontId="1" fillId="3" borderId="1" xfId="0" applyFont="true" applyFill="true" applyBorder="true" applyNumberFormat="true"/>
    <xf numFmtId="3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7"/>
  <sheetViews>
    <sheetView workbookViewId="0" tabSelected="true"/>
  </sheetViews>
  <sheetFormatPr defaultRowHeight="15.0"/>
  <cols>
    <col min="1" max="1" width="17.7890625" customWidth="true" bestFit="true"/>
    <col min="2" max="2" width="17.3203125" customWidth="true" bestFit="true"/>
    <col min="3" max="3" width="12.2578125" customWidth="true" bestFit="true"/>
    <col min="4" max="4" width="11.2578125" customWidth="true" bestFit="true"/>
    <col min="5" max="5" width="13.19921875" customWidth="true" bestFit="true"/>
    <col min="6" max="6" width="29.3359375" customWidth="true" bestFit="true"/>
    <col min="7" max="7" width="16.85546875" customWidth="true" bestFit="true"/>
    <col min="8" max="8" width="19.531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n">
        <v>1.0</v>
      </c>
      <c r="B2" t="n">
        <v>1.0</v>
      </c>
      <c r="C2" t="s" s="2">
        <v>8</v>
      </c>
      <c r="D2" t="s">
        <v>9</v>
      </c>
      <c r="E2" t="s">
        <v>10</v>
      </c>
      <c r="F2" t="s">
        <v>11</v>
      </c>
      <c r="G2" t="s">
        <v>12</v>
      </c>
      <c r="H2" t="n">
        <v>5.8908105E7</v>
      </c>
    </row>
    <row r="3">
      <c r="A3" t="n">
        <v>2.0</v>
      </c>
      <c r="B3" t="n">
        <v>2.0</v>
      </c>
      <c r="C3" t="s" s="2">
        <v>13</v>
      </c>
      <c r="D3" t="s">
        <v>14</v>
      </c>
      <c r="E3" t="s">
        <v>15</v>
      </c>
      <c r="F3" t="s">
        <v>16</v>
      </c>
      <c r="G3" t="s">
        <v>17</v>
      </c>
      <c r="H3" t="n">
        <v>5.8908105E7</v>
      </c>
    </row>
    <row r="4">
      <c r="A4" t="n">
        <v>3.0</v>
      </c>
      <c r="B4" t="n">
        <v>3.0</v>
      </c>
      <c r="C4" t="s" s="2">
        <v>18</v>
      </c>
      <c r="D4" t="s">
        <v>19</v>
      </c>
      <c r="E4" t="s">
        <v>20</v>
      </c>
      <c r="F4" t="s">
        <v>21</v>
      </c>
      <c r="G4" t="s">
        <v>22</v>
      </c>
      <c r="H4" t="n">
        <v>3.276869E7</v>
      </c>
    </row>
    <row r="5">
      <c r="A5" t="n">
        <v>4.0</v>
      </c>
      <c r="B5" t="n">
        <v>4.0</v>
      </c>
      <c r="C5" t="s" s="2">
        <v>23</v>
      </c>
      <c r="D5" t="s">
        <v>24</v>
      </c>
      <c r="E5" t="s">
        <v>25</v>
      </c>
      <c r="F5" t="s">
        <v>26</v>
      </c>
      <c r="G5" t="s">
        <v>27</v>
      </c>
      <c r="H5" t="n">
        <v>9.023464E7</v>
      </c>
    </row>
    <row r="6">
      <c r="A6" t="n">
        <v>5.0</v>
      </c>
      <c r="B6" t="n">
        <v>5.0</v>
      </c>
      <c r="C6" t="s" s="2">
        <v>28</v>
      </c>
      <c r="D6" t="s">
        <v>29</v>
      </c>
      <c r="E6" t="s">
        <v>30</v>
      </c>
      <c r="F6" t="s">
        <v>31</v>
      </c>
      <c r="G6" t="s">
        <v>32</v>
      </c>
      <c r="H6" t="n">
        <v>1.1561963E7</v>
      </c>
    </row>
    <row r="7">
      <c r="A7" t="n">
        <v>6.0</v>
      </c>
      <c r="B7" t="n">
        <v>6.0</v>
      </c>
      <c r="C7" t="s" s="2">
        <v>33</v>
      </c>
      <c r="D7" t="s">
        <v>34</v>
      </c>
      <c r="E7" t="s">
        <v>35</v>
      </c>
      <c r="F7" t="s">
        <v>36</v>
      </c>
      <c r="G7" t="s">
        <v>37</v>
      </c>
      <c r="H7" t="n">
        <v>6.9464963E7</v>
      </c>
    </row>
    <row r="8">
      <c r="A8" t="n">
        <v>7.0</v>
      </c>
      <c r="B8" t="n">
        <v>7.0</v>
      </c>
      <c r="C8" t="s" s="2">
        <v>38</v>
      </c>
      <c r="D8" t="s">
        <v>39</v>
      </c>
      <c r="E8" t="s">
        <v>40</v>
      </c>
      <c r="F8" t="s">
        <v>41</v>
      </c>
      <c r="G8" t="s">
        <v>42</v>
      </c>
      <c r="H8" t="n">
        <v>1.5766883E7</v>
      </c>
    </row>
    <row r="9">
      <c r="A9" t="n">
        <v>8.0</v>
      </c>
      <c r="B9" t="n">
        <v>8.0</v>
      </c>
      <c r="C9" t="s" s="2">
        <v>43</v>
      </c>
      <c r="D9" t="s">
        <v>44</v>
      </c>
      <c r="E9" t="s">
        <v>45</v>
      </c>
      <c r="F9" t="s">
        <v>46</v>
      </c>
      <c r="G9" t="s">
        <v>47</v>
      </c>
      <c r="H9" t="n">
        <v>4.7950958E7</v>
      </c>
    </row>
    <row r="10">
      <c r="A10" t="n">
        <v>9.0</v>
      </c>
      <c r="B10" t="n">
        <v>9.0</v>
      </c>
      <c r="C10" t="s" s="2">
        <v>48</v>
      </c>
      <c r="D10" t="s">
        <v>49</v>
      </c>
      <c r="E10" t="s">
        <v>50</v>
      </c>
      <c r="F10" t="s">
        <v>51</v>
      </c>
      <c r="G10" t="s">
        <v>52</v>
      </c>
      <c r="H10" t="n">
        <v>2.2765803E7</v>
      </c>
    </row>
    <row r="11">
      <c r="A11" t="n">
        <v>10.0</v>
      </c>
      <c r="B11" t="n">
        <v>10.0</v>
      </c>
      <c r="C11" t="s" s="2">
        <v>53</v>
      </c>
      <c r="D11" t="s">
        <v>54</v>
      </c>
      <c r="E11" t="s">
        <v>55</v>
      </c>
      <c r="F11" t="s">
        <v>56</v>
      </c>
      <c r="G11" t="s">
        <v>57</v>
      </c>
      <c r="H11" t="n">
        <v>5.6682175E7</v>
      </c>
    </row>
    <row r="12">
      <c r="A12" t="n">
        <v>11.0</v>
      </c>
      <c r="B12" t="n">
        <v>11.0</v>
      </c>
      <c r="C12" t="s" s="2">
        <v>58</v>
      </c>
      <c r="D12" t="s">
        <v>59</v>
      </c>
      <c r="E12" t="s">
        <v>60</v>
      </c>
      <c r="F12" t="s">
        <v>61</v>
      </c>
      <c r="G12" t="s">
        <v>62</v>
      </c>
      <c r="H12" t="n">
        <v>9.5309727E7</v>
      </c>
    </row>
    <row r="13">
      <c r="A13" t="n">
        <v>12.0</v>
      </c>
      <c r="B13" t="n">
        <v>12.0</v>
      </c>
      <c r="C13" t="s" s="2">
        <v>63</v>
      </c>
      <c r="D13" t="s">
        <v>64</v>
      </c>
      <c r="E13" t="s">
        <v>65</v>
      </c>
      <c r="F13" t="s">
        <v>66</v>
      </c>
      <c r="G13" t="s">
        <v>67</v>
      </c>
      <c r="H13" t="n">
        <v>1.2969248E7</v>
      </c>
    </row>
    <row r="14">
      <c r="A14" t="n">
        <v>13.0</v>
      </c>
      <c r="B14" t="n">
        <v>13.0</v>
      </c>
      <c r="C14" t="s" s="2">
        <v>68</v>
      </c>
      <c r="D14" t="s">
        <v>69</v>
      </c>
      <c r="E14" t="s">
        <v>70</v>
      </c>
      <c r="F14" t="s">
        <v>71</v>
      </c>
      <c r="G14" t="s">
        <v>72</v>
      </c>
      <c r="H14" t="n">
        <v>5.2830104E7</v>
      </c>
    </row>
    <row r="15">
      <c r="A15" t="n">
        <v>14.0</v>
      </c>
      <c r="B15" t="n">
        <v>14.0</v>
      </c>
      <c r="C15" t="s" s="2">
        <v>73</v>
      </c>
      <c r="D15" t="s">
        <v>74</v>
      </c>
      <c r="E15" t="s">
        <v>75</v>
      </c>
      <c r="F15" t="s">
        <v>76</v>
      </c>
      <c r="G15" t="s">
        <v>77</v>
      </c>
      <c r="H15" t="n">
        <v>8.5239437E7</v>
      </c>
    </row>
    <row r="16">
      <c r="A16" t="n">
        <v>15.0</v>
      </c>
      <c r="B16" t="n">
        <v>15.0</v>
      </c>
      <c r="C16" t="s" s="2">
        <v>78</v>
      </c>
      <c r="D16" t="s">
        <v>79</v>
      </c>
      <c r="E16" t="s">
        <v>80</v>
      </c>
      <c r="F16" t="s">
        <v>81</v>
      </c>
      <c r="G16" t="s">
        <v>82</v>
      </c>
      <c r="H16" t="n">
        <v>2.0992168E7</v>
      </c>
    </row>
    <row r="17">
      <c r="A17" t="n">
        <v>16.0</v>
      </c>
      <c r="B17" t="n">
        <v>16.0</v>
      </c>
      <c r="C17" t="s" s="2">
        <v>83</v>
      </c>
      <c r="D17" t="s">
        <v>84</v>
      </c>
      <c r="E17" t="s">
        <v>85</v>
      </c>
      <c r="F17" t="s">
        <v>86</v>
      </c>
      <c r="G17" t="s">
        <v>87</v>
      </c>
      <c r="H17" t="n">
        <v>2.5118145E7</v>
      </c>
    </row>
    <row r="18">
      <c r="A18" t="n">
        <v>17.0</v>
      </c>
      <c r="B18" t="n">
        <v>17.0</v>
      </c>
      <c r="C18" t="s" s="2">
        <v>88</v>
      </c>
      <c r="D18" t="s">
        <v>89</v>
      </c>
      <c r="E18" t="s">
        <v>90</v>
      </c>
      <c r="F18" t="s">
        <v>91</v>
      </c>
      <c r="G18" t="s">
        <v>92</v>
      </c>
      <c r="H18" t="n">
        <v>2.9179982E7</v>
      </c>
    </row>
    <row r="19">
      <c r="A19" t="n">
        <v>18.0</v>
      </c>
      <c r="B19" t="n">
        <v>18.0</v>
      </c>
      <c r="C19" t="s" s="2">
        <v>93</v>
      </c>
      <c r="D19" t="s">
        <v>94</v>
      </c>
      <c r="E19" t="s">
        <v>95</v>
      </c>
      <c r="F19" t="s">
        <v>96</v>
      </c>
      <c r="G19" t="s">
        <v>97</v>
      </c>
      <c r="H19" t="n">
        <v>3.6425314E7</v>
      </c>
    </row>
    <row r="20">
      <c r="A20" t="n">
        <v>19.0</v>
      </c>
      <c r="B20" t="n">
        <v>19.0</v>
      </c>
      <c r="C20" t="s" s="2">
        <v>98</v>
      </c>
      <c r="D20" t="s">
        <v>99</v>
      </c>
      <c r="E20" t="s">
        <v>100</v>
      </c>
      <c r="F20" t="s">
        <v>101</v>
      </c>
      <c r="G20" t="s">
        <v>102</v>
      </c>
      <c r="H20" t="n">
        <v>8.1493022E7</v>
      </c>
    </row>
    <row r="21">
      <c r="A21" t="n">
        <v>20.0</v>
      </c>
      <c r="B21" t="n">
        <v>20.0</v>
      </c>
      <c r="C21" t="s" s="2">
        <v>103</v>
      </c>
      <c r="D21" t="s">
        <v>104</v>
      </c>
      <c r="E21" t="s">
        <v>105</v>
      </c>
      <c r="F21" t="s">
        <v>106</v>
      </c>
      <c r="G21" t="s">
        <v>107</v>
      </c>
      <c r="H21" t="n">
        <v>6053906.0</v>
      </c>
    </row>
    <row r="22">
      <c r="A22" t="n">
        <v>21.0</v>
      </c>
      <c r="B22" t="n">
        <v>21.0</v>
      </c>
      <c r="C22" t="s" s="2">
        <v>108</v>
      </c>
      <c r="D22" t="s">
        <v>109</v>
      </c>
      <c r="E22" t="s">
        <v>110</v>
      </c>
      <c r="F22" t="s">
        <v>111</v>
      </c>
      <c r="G22" t="s">
        <v>112</v>
      </c>
      <c r="H22" t="n">
        <v>4.8209962E7</v>
      </c>
    </row>
    <row r="23">
      <c r="A23" t="n">
        <v>22.0</v>
      </c>
      <c r="B23" t="n">
        <v>22.0</v>
      </c>
      <c r="C23" t="s" s="2">
        <v>113</v>
      </c>
      <c r="D23" t="s">
        <v>114</v>
      </c>
      <c r="E23" t="s">
        <v>115</v>
      </c>
      <c r="F23" t="s">
        <v>116</v>
      </c>
      <c r="G23" t="s">
        <v>117</v>
      </c>
      <c r="H23" t="n">
        <v>5.1914364E7</v>
      </c>
    </row>
    <row r="24">
      <c r="A24" t="n">
        <v>23.0</v>
      </c>
      <c r="B24" t="n">
        <v>23.0</v>
      </c>
      <c r="C24" t="s" s="2">
        <v>118</v>
      </c>
      <c r="D24" t="s">
        <v>119</v>
      </c>
      <c r="E24" t="s">
        <v>120</v>
      </c>
      <c r="F24" t="s">
        <v>121</v>
      </c>
      <c r="G24" t="s">
        <v>122</v>
      </c>
      <c r="H24" t="n">
        <v>9426828.0</v>
      </c>
    </row>
    <row r="25">
      <c r="A25" t="n">
        <v>24.0</v>
      </c>
      <c r="B25" t="n">
        <v>24.0</v>
      </c>
      <c r="C25" t="s" s="2">
        <v>123</v>
      </c>
      <c r="D25" t="s">
        <v>124</v>
      </c>
      <c r="E25" t="s">
        <v>125</v>
      </c>
      <c r="F25" t="s">
        <v>126</v>
      </c>
      <c r="G25" t="s">
        <v>127</v>
      </c>
      <c r="H25" t="n">
        <v>5.011288E7</v>
      </c>
    </row>
    <row r="26">
      <c r="A26" t="n">
        <v>25.0</v>
      </c>
      <c r="B26" t="n">
        <v>25.0</v>
      </c>
      <c r="C26" t="s" s="2">
        <v>128</v>
      </c>
      <c r="D26" t="s">
        <v>129</v>
      </c>
      <c r="E26" t="s">
        <v>130</v>
      </c>
      <c r="F26" t="s">
        <v>131</v>
      </c>
      <c r="G26" t="s">
        <v>132</v>
      </c>
      <c r="H26" t="n">
        <v>7666470.0</v>
      </c>
    </row>
    <row r="27">
      <c r="A27" t="n">
        <v>26.0</v>
      </c>
      <c r="B27" t="n">
        <v>26.0</v>
      </c>
      <c r="C27" t="s" s="2">
        <v>133</v>
      </c>
      <c r="D27" t="s">
        <v>134</v>
      </c>
      <c r="E27" t="s">
        <v>135</v>
      </c>
      <c r="F27" t="s">
        <v>136</v>
      </c>
      <c r="G27" t="s">
        <v>137</v>
      </c>
      <c r="H27" t="n">
        <v>7.2098153E7</v>
      </c>
    </row>
    <row r="28">
      <c r="A28" t="n">
        <v>27.0</v>
      </c>
      <c r="B28" t="n">
        <v>27.0</v>
      </c>
      <c r="C28" t="s" s="2">
        <v>138</v>
      </c>
      <c r="D28" t="s">
        <v>139</v>
      </c>
      <c r="E28" t="s">
        <v>140</v>
      </c>
      <c r="F28" t="s">
        <v>141</v>
      </c>
      <c r="G28" t="s">
        <v>142</v>
      </c>
      <c r="H28" t="n">
        <v>5.7824766E7</v>
      </c>
    </row>
    <row r="29">
      <c r="A29" t="n">
        <v>28.0</v>
      </c>
      <c r="B29" t="n">
        <v>28.0</v>
      </c>
      <c r="C29" t="s" s="2">
        <v>143</v>
      </c>
      <c r="D29" t="s">
        <v>144</v>
      </c>
      <c r="E29" t="s">
        <v>145</v>
      </c>
      <c r="F29" t="s">
        <v>146</v>
      </c>
      <c r="G29" t="s">
        <v>147</v>
      </c>
      <c r="H29" t="n">
        <v>1.3607317E7</v>
      </c>
    </row>
    <row r="30">
      <c r="A30" t="n">
        <v>29.0</v>
      </c>
      <c r="B30" t="n">
        <v>29.0</v>
      </c>
      <c r="C30" t="s" s="2">
        <v>148</v>
      </c>
      <c r="D30" t="s">
        <v>149</v>
      </c>
      <c r="E30" t="s">
        <v>150</v>
      </c>
      <c r="F30" t="s">
        <v>151</v>
      </c>
      <c r="G30" t="s">
        <v>152</v>
      </c>
      <c r="H30" t="n">
        <v>6.1007752E7</v>
      </c>
    </row>
    <row r="31">
      <c r="A31" t="n">
        <v>30.0</v>
      </c>
      <c r="B31" t="n">
        <v>30.0</v>
      </c>
      <c r="C31" t="s" s="2">
        <v>153</v>
      </c>
      <c r="D31" t="s">
        <v>154</v>
      </c>
      <c r="E31" t="s">
        <v>155</v>
      </c>
      <c r="F31" t="s">
        <v>156</v>
      </c>
      <c r="G31" t="s">
        <v>157</v>
      </c>
      <c r="H31" t="n">
        <v>9.5300245E7</v>
      </c>
    </row>
    <row r="32">
      <c r="A32" t="n">
        <v>31.0</v>
      </c>
      <c r="B32" t="n">
        <v>31.0</v>
      </c>
      <c r="C32" t="s" s="2">
        <v>158</v>
      </c>
      <c r="D32" t="s">
        <v>159</v>
      </c>
      <c r="E32" t="s">
        <v>160</v>
      </c>
      <c r="F32" t="s">
        <v>161</v>
      </c>
      <c r="G32" t="s">
        <v>162</v>
      </c>
      <c r="H32" t="n">
        <v>3.9609542E7</v>
      </c>
    </row>
    <row r="33">
      <c r="A33" t="n">
        <v>32.0</v>
      </c>
      <c r="B33" t="n">
        <v>32.0</v>
      </c>
      <c r="C33" t="s" s="2">
        <v>163</v>
      </c>
      <c r="D33" t="s">
        <v>164</v>
      </c>
      <c r="E33" t="s">
        <v>165</v>
      </c>
      <c r="F33" t="s">
        <v>166</v>
      </c>
      <c r="G33" t="s">
        <v>167</v>
      </c>
      <c r="H33" t="n">
        <v>7.8079293E7</v>
      </c>
    </row>
    <row r="34">
      <c r="A34" t="n">
        <v>33.0</v>
      </c>
      <c r="B34" t="n">
        <v>33.0</v>
      </c>
      <c r="C34" t="s" s="2">
        <v>168</v>
      </c>
      <c r="D34" t="s">
        <v>169</v>
      </c>
      <c r="E34" t="s">
        <v>170</v>
      </c>
      <c r="F34" t="s">
        <v>171</v>
      </c>
      <c r="G34" t="s">
        <v>172</v>
      </c>
      <c r="H34" t="n">
        <v>4.4934098E7</v>
      </c>
    </row>
    <row r="35">
      <c r="A35" t="n">
        <v>34.0</v>
      </c>
      <c r="B35" t="n">
        <v>34.0</v>
      </c>
      <c r="C35" t="s" s="2">
        <v>173</v>
      </c>
      <c r="D35" t="s">
        <v>174</v>
      </c>
      <c r="E35" t="s">
        <v>175</v>
      </c>
      <c r="F35" t="s">
        <v>176</v>
      </c>
      <c r="G35" t="s">
        <v>177</v>
      </c>
      <c r="H35" t="n">
        <v>1.1544313E7</v>
      </c>
    </row>
    <row r="36">
      <c r="A36" t="n">
        <v>35.0</v>
      </c>
      <c r="B36" t="n">
        <v>3.0</v>
      </c>
      <c r="C36" t="s" s="2">
        <v>178</v>
      </c>
      <c r="D36" t="s">
        <v>179</v>
      </c>
      <c r="E36" t="s">
        <v>180</v>
      </c>
      <c r="F36" t="s">
        <v>181</v>
      </c>
      <c r="G36" t="s">
        <v>182</v>
      </c>
      <c r="H36" t="n">
        <v>25698.0</v>
      </c>
    </row>
    <row r="37">
      <c r="H37">
        <f>SUM(H2:H36)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2021-04-23T11:02:41Z</dcterms:created>
  <dc:creator>Apache POI</dc:creator>
</cp:coreProperties>
</file>